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（一）车辆超3次" sheetId="1" r:id="rId1"/>
    <sheet name="（二）驾驶人超3次 " sheetId="2" r:id="rId2"/>
    <sheet name="（三）企业超10%" sheetId="3" r:id="rId3"/>
    <sheet name="（四）其他严重失信行为" sheetId="4" r:id="rId4"/>
  </sheets>
  <definedNames>
    <definedName name="_xlnm.Print_Titles" localSheetId="1">'（二）驾驶人超3次 '!$1:$2</definedName>
    <definedName name="_xlnm.Print_Titles" localSheetId="2">'（三）企业超10%'!$1:$2</definedName>
    <definedName name="_xlnm.Print_Titles" localSheetId="3">'（四）其他严重失信行为'!$1:$2</definedName>
    <definedName name="_xlnm.Print_Titles" localSheetId="0">'（一）车辆超3次'!$1:$2</definedName>
  </definedNames>
  <calcPr fullCalcOnLoad="1"/>
</workbook>
</file>

<file path=xl/comments3.xml><?xml version="1.0" encoding="utf-8"?>
<comments xmlns="http://schemas.openxmlformats.org/spreadsheetml/2006/main">
  <authors>
    <author>catsti-user</author>
  </authors>
  <commentList>
    <comment ref="A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B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E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</commentList>
</comments>
</file>

<file path=xl/comments4.xml><?xml version="1.0" encoding="utf-8"?>
<comments xmlns="http://schemas.openxmlformats.org/spreadsheetml/2006/main">
  <authors>
    <author>catsti-user</author>
  </authors>
  <commentList>
    <comment ref="B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C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  <comment ref="D2" authorId="0">
      <text>
        <r>
          <rPr>
            <b/>
            <sz val="9"/>
            <rFont val="宋体"/>
            <family val="0"/>
          </rPr>
          <t>catsti-user:</t>
        </r>
        <r>
          <rPr>
            <sz val="9"/>
            <rFont val="宋体"/>
            <family val="0"/>
          </rPr>
          <t xml:space="preserve">
必填项</t>
        </r>
      </text>
    </comment>
  </commentList>
</comments>
</file>

<file path=xl/sharedStrings.xml><?xml version="1.0" encoding="utf-8"?>
<sst xmlns="http://schemas.openxmlformats.org/spreadsheetml/2006/main" count="823" uniqueCount="459">
  <si>
    <t>1年违法超限运输超过3次的货运车辆信息汇总表</t>
  </si>
  <si>
    <t>车辆号牌</t>
  </si>
  <si>
    <t>道路运输证号</t>
  </si>
  <si>
    <t>信息来源</t>
  </si>
  <si>
    <t>桂RB6862</t>
  </si>
  <si>
    <t>450802007307</t>
  </si>
  <si>
    <t>兴业县交通行政执法大队</t>
  </si>
  <si>
    <t>玉林市交通运输综合行政执法支队</t>
  </si>
  <si>
    <t>桂R72915</t>
  </si>
  <si>
    <t>4508003389949</t>
  </si>
  <si>
    <t>河池市交通运输综合行政执法支队金城江执法大队</t>
  </si>
  <si>
    <t>桂R53307</t>
  </si>
  <si>
    <t>450800323007</t>
  </si>
  <si>
    <t>蒙山县交通运输综合行政执法大队</t>
  </si>
  <si>
    <t>执法二大队</t>
  </si>
  <si>
    <t>合浦县交通运输综合行政执法大队</t>
  </si>
  <si>
    <t>桂R37392</t>
  </si>
  <si>
    <t>桂交运管贵字450800329992号</t>
  </si>
  <si>
    <t>广西壮族自治区交通运输综合行政执法局第三支队第六大队</t>
  </si>
  <si>
    <t>自治区交通运输综合行政执法局第三支队第六大队</t>
  </si>
  <si>
    <t>武宣县交通运输综合行政执法大队</t>
  </si>
  <si>
    <t>桂R29555</t>
  </si>
  <si>
    <t>450800327966</t>
  </si>
  <si>
    <t>平南县交通运输综合行政执法大队</t>
  </si>
  <si>
    <t>来宾市交通运输综合行政执法支队</t>
  </si>
  <si>
    <t>桂R21913</t>
  </si>
  <si>
    <t>450881341554</t>
  </si>
  <si>
    <t>桂平市路政大队</t>
  </si>
  <si>
    <t>桂P50888</t>
  </si>
  <si>
    <t>450602008912</t>
  </si>
  <si>
    <t>上思县交通运输综合行政执法大队</t>
  </si>
  <si>
    <t>桂P08613</t>
  </si>
  <si>
    <t>450602000424</t>
  </si>
  <si>
    <t>凭祥市交通运输综合行政执法大队</t>
  </si>
  <si>
    <t>崇左市交通机动大队</t>
  </si>
  <si>
    <t>桂ND7070</t>
  </si>
  <si>
    <t>450703208506</t>
  </si>
  <si>
    <t>隆安县交通运输局</t>
  </si>
  <si>
    <t>南宁市交通运输综合行政执法支队机动大队</t>
  </si>
  <si>
    <t>南宁市交通运输综合行政执法支队执法二大队</t>
  </si>
  <si>
    <t>桂ND5965</t>
  </si>
  <si>
    <t>450702226510</t>
  </si>
  <si>
    <t>灵山县交通运输综合行政执法大队</t>
  </si>
  <si>
    <t>自治区交通运输综合行政执法局第七支队第一大队</t>
  </si>
  <si>
    <t>桂NC9136</t>
  </si>
  <si>
    <t>450702223743</t>
  </si>
  <si>
    <t>北海市铁山港区综合行政执法局</t>
  </si>
  <si>
    <t>桂NC7598</t>
  </si>
  <si>
    <t>450722206064</t>
  </si>
  <si>
    <t>南宁市交通运输综合行政执法支队执法六大队</t>
  </si>
  <si>
    <t>贵港市交通运输综合行政执法支队</t>
  </si>
  <si>
    <t>桂NC6613</t>
  </si>
  <si>
    <t>450702208547</t>
  </si>
  <si>
    <t>钦南执法大队</t>
  </si>
  <si>
    <t>钦州市交通运输综合行政执法支队</t>
  </si>
  <si>
    <t>桂NC5977</t>
  </si>
  <si>
    <t>450703221014</t>
  </si>
  <si>
    <t>南宁市交通运输综合行政执法支队执法七大队</t>
  </si>
  <si>
    <t>桂NC2709</t>
  </si>
  <si>
    <t>450702224179</t>
  </si>
  <si>
    <t>桂NB7596</t>
  </si>
  <si>
    <t>450703206471</t>
  </si>
  <si>
    <t>桂NB7302</t>
  </si>
  <si>
    <t>450703207965</t>
  </si>
  <si>
    <t>桂NB7232</t>
  </si>
  <si>
    <t>450722205427</t>
  </si>
  <si>
    <t>桂NB6839</t>
  </si>
  <si>
    <t>450722800302</t>
  </si>
  <si>
    <t>桂NB6155</t>
  </si>
  <si>
    <t>450702206747</t>
  </si>
  <si>
    <t>桂NB5007</t>
  </si>
  <si>
    <t>450722204938</t>
  </si>
  <si>
    <t>南宁市交通运输综合行政执法支队执法三大队</t>
  </si>
  <si>
    <t>桂NB1332</t>
  </si>
  <si>
    <t>450722203577</t>
  </si>
  <si>
    <t>桂NA9669</t>
  </si>
  <si>
    <t>450702225953</t>
  </si>
  <si>
    <t>桂N95996</t>
  </si>
  <si>
    <t>450703213451</t>
  </si>
  <si>
    <t>桂N91991</t>
  </si>
  <si>
    <t>450702906393</t>
  </si>
  <si>
    <t>桂N90761</t>
  </si>
  <si>
    <t>450703218424</t>
  </si>
  <si>
    <t>桂N88165</t>
  </si>
  <si>
    <t>450702212649</t>
  </si>
  <si>
    <t>桂MB3130</t>
  </si>
  <si>
    <t>451226005484</t>
  </si>
  <si>
    <t>河池市交通运输综合行政执法支队宜州执法大队</t>
  </si>
  <si>
    <t>都安瑶族自治县交通运输综合行政执法大队</t>
  </si>
  <si>
    <t>桂LC8016</t>
  </si>
  <si>
    <t>451023002925</t>
  </si>
  <si>
    <t>桂L37853</t>
  </si>
  <si>
    <t>451000019946</t>
  </si>
  <si>
    <t>桂L36237</t>
  </si>
  <si>
    <t>451000018478  451000030066</t>
  </si>
  <si>
    <t>桂L30278</t>
  </si>
  <si>
    <t>451023003811</t>
  </si>
  <si>
    <t>桂KL2725</t>
  </si>
  <si>
    <t>450924529883</t>
  </si>
  <si>
    <t>桂KH6730</t>
  </si>
  <si>
    <t>450922535732</t>
  </si>
  <si>
    <t>桂KH5562</t>
  </si>
  <si>
    <t>450902620325</t>
  </si>
  <si>
    <t>桂KE7358</t>
  </si>
  <si>
    <t>450922536221</t>
  </si>
  <si>
    <t>柳州直属大队</t>
  </si>
  <si>
    <t>桂K77302</t>
  </si>
  <si>
    <t>桂K56109</t>
  </si>
  <si>
    <t>450901538541</t>
  </si>
  <si>
    <t>桂K00507</t>
  </si>
  <si>
    <t>450901538775</t>
  </si>
  <si>
    <t>桂E92091</t>
  </si>
  <si>
    <t>450521613277</t>
  </si>
  <si>
    <t>桂E61576</t>
  </si>
  <si>
    <t>450521608292</t>
  </si>
  <si>
    <t>桂E61325</t>
  </si>
  <si>
    <t>450500110604</t>
  </si>
  <si>
    <t>桂D64290</t>
  </si>
  <si>
    <t>450406005445</t>
  </si>
  <si>
    <t>苍梧县公路管理所</t>
  </si>
  <si>
    <t>桂C98303</t>
  </si>
  <si>
    <t>荔浦市交通运输综合行政执法大队</t>
  </si>
  <si>
    <t>桂BY9262</t>
  </si>
  <si>
    <t>450200038899</t>
  </si>
  <si>
    <t>岑溪市交通运输综合行政执法大队</t>
  </si>
  <si>
    <t>桂BX6751</t>
  </si>
  <si>
    <t>450200043877</t>
  </si>
  <si>
    <t>桂BX5907</t>
  </si>
  <si>
    <t>450200005481</t>
  </si>
  <si>
    <t>柳城县交通运输综合行政执法大队公路执法中队</t>
  </si>
  <si>
    <t>桂BW2970</t>
  </si>
  <si>
    <t>450200038635</t>
  </si>
  <si>
    <t>桂BV6786</t>
  </si>
  <si>
    <t>450200005375</t>
  </si>
  <si>
    <t>桂BV6002</t>
  </si>
  <si>
    <t>450200005504</t>
  </si>
  <si>
    <t>桂BJ5189</t>
  </si>
  <si>
    <t>450221019330</t>
  </si>
  <si>
    <t>桂BH8610</t>
  </si>
  <si>
    <t>柳450221019776</t>
  </si>
  <si>
    <t>桂BG2195</t>
  </si>
  <si>
    <t>450200006000</t>
  </si>
  <si>
    <t>桂BF7977</t>
  </si>
  <si>
    <t>450221003637</t>
  </si>
  <si>
    <t>自治区交通运输综合行政执法局第七支队第四大队</t>
  </si>
  <si>
    <t>桂BF1875</t>
  </si>
  <si>
    <t>柳450221021655</t>
  </si>
  <si>
    <t>桂BE5615</t>
  </si>
  <si>
    <t>450221021654</t>
  </si>
  <si>
    <t>桂BE3265</t>
  </si>
  <si>
    <t>450200044589</t>
  </si>
  <si>
    <t>桂BE2757</t>
  </si>
  <si>
    <t>450221003586</t>
  </si>
  <si>
    <t>桂BE2123</t>
  </si>
  <si>
    <t>450200025209</t>
  </si>
  <si>
    <t>桂BE0121</t>
  </si>
  <si>
    <t>450200041586</t>
  </si>
  <si>
    <t>桂BD9103</t>
  </si>
  <si>
    <t>450200038055</t>
  </si>
  <si>
    <t>昭平县交通运输综合行政执法大队</t>
  </si>
  <si>
    <t>桂BD0763</t>
  </si>
  <si>
    <t>柳450200029650</t>
  </si>
  <si>
    <t>桂BC8708</t>
  </si>
  <si>
    <t>40200044767</t>
  </si>
  <si>
    <t>桂BC7086</t>
  </si>
  <si>
    <t>450200032375</t>
  </si>
  <si>
    <t>桂BC2826</t>
  </si>
  <si>
    <t>450200032592</t>
  </si>
  <si>
    <t>南宁市交通运输综合行政执法支队执法四大队</t>
  </si>
  <si>
    <t>桂BB7737</t>
  </si>
  <si>
    <t>柳450200035822</t>
  </si>
  <si>
    <t>桂BB5357</t>
  </si>
  <si>
    <t>450200044041</t>
  </si>
  <si>
    <t>鹿寨县交通运输综合行政执法大队</t>
  </si>
  <si>
    <t>桂BB1185</t>
  </si>
  <si>
    <t>450200030642</t>
  </si>
  <si>
    <t>桂BB0983</t>
  </si>
  <si>
    <t>450200030778</t>
  </si>
  <si>
    <t>桂BA9252</t>
  </si>
  <si>
    <t>450200005796</t>
  </si>
  <si>
    <t>桂B35907</t>
  </si>
  <si>
    <t>450200002389</t>
  </si>
  <si>
    <t>桂B17885</t>
  </si>
  <si>
    <t>柳450200017957</t>
  </si>
  <si>
    <t>桂AZ9638</t>
  </si>
  <si>
    <t>桂交运管南字450107193294号</t>
  </si>
  <si>
    <t>南宁市交通运输综合行政执法支队执法一大队</t>
  </si>
  <si>
    <t>桂AZ9159</t>
  </si>
  <si>
    <t>南450122008505</t>
  </si>
  <si>
    <t>桂AZ8789</t>
  </si>
  <si>
    <t>450107104618</t>
  </si>
  <si>
    <t>桂AZ6577</t>
  </si>
  <si>
    <t>南450108175651</t>
  </si>
  <si>
    <t>桂AZ5810</t>
  </si>
  <si>
    <t>南450107192837</t>
  </si>
  <si>
    <t>桂AZ5706</t>
  </si>
  <si>
    <t>南450122008784</t>
  </si>
  <si>
    <t>桂AZ2691</t>
  </si>
  <si>
    <t>450107102715</t>
  </si>
  <si>
    <t>桂AY7669</t>
  </si>
  <si>
    <t>450108150734</t>
  </si>
  <si>
    <t>桂AY7170</t>
  </si>
  <si>
    <t>桂交运管南字450107191141号</t>
  </si>
  <si>
    <t>桂AY6976</t>
  </si>
  <si>
    <t>450107200951</t>
  </si>
  <si>
    <t>桂AY6696</t>
  </si>
  <si>
    <t>450107100424</t>
  </si>
  <si>
    <t>桂AY5260</t>
  </si>
  <si>
    <t>450122006375</t>
  </si>
  <si>
    <t>桂AY0297</t>
  </si>
  <si>
    <t>450107192389</t>
  </si>
  <si>
    <t>桂AW1622</t>
  </si>
  <si>
    <t>45010118849</t>
  </si>
  <si>
    <t>桂AV8920</t>
  </si>
  <si>
    <t>南450107197482</t>
  </si>
  <si>
    <t>桂AV8735</t>
  </si>
  <si>
    <t>450107196965</t>
  </si>
  <si>
    <t>桂AV6112</t>
  </si>
  <si>
    <t>450107198484</t>
  </si>
  <si>
    <t>桂AV5728</t>
  </si>
  <si>
    <t>450102101322</t>
  </si>
  <si>
    <t>桂AV5166</t>
  </si>
  <si>
    <t>450122007469</t>
  </si>
  <si>
    <t>桂AV2211</t>
  </si>
  <si>
    <t>南450107198450</t>
  </si>
  <si>
    <t>桂AV0680</t>
  </si>
  <si>
    <t>南450100030707</t>
  </si>
  <si>
    <t>桂AV0193</t>
  </si>
  <si>
    <t>450108168930</t>
  </si>
  <si>
    <t>桂AS9156</t>
  </si>
  <si>
    <t>450122005466</t>
  </si>
  <si>
    <t>桂AQ9973</t>
  </si>
  <si>
    <t>450107199221</t>
  </si>
  <si>
    <t>南宁市交通运输综合行政执法支队执法五大队</t>
  </si>
  <si>
    <t>桂AQ7302</t>
  </si>
  <si>
    <t>南450107188961</t>
  </si>
  <si>
    <t>桂AQ3021</t>
  </si>
  <si>
    <t>南450107190856</t>
  </si>
  <si>
    <t>桂AQ2951</t>
  </si>
  <si>
    <t>南450122009020</t>
  </si>
  <si>
    <t>自治区交通运输综合行政执法局第二支队第八大队</t>
  </si>
  <si>
    <t>桂AQ0230</t>
  </si>
  <si>
    <t>南450107197554</t>
  </si>
  <si>
    <t>桂AP5215</t>
  </si>
  <si>
    <t>450107182116</t>
  </si>
  <si>
    <t>桂AN1505</t>
  </si>
  <si>
    <t>桂交运管南字450107200868号</t>
  </si>
  <si>
    <t>桂AN1189</t>
  </si>
  <si>
    <t>450107184426</t>
  </si>
  <si>
    <t>桂AAY015</t>
  </si>
  <si>
    <t>450100002896</t>
  </si>
  <si>
    <t>桂AAQ951</t>
  </si>
  <si>
    <t>南450123602343</t>
  </si>
  <si>
    <t>桂AAP717</t>
  </si>
  <si>
    <t>450107198802
450107198801</t>
  </si>
  <si>
    <t>桂AAF992</t>
  </si>
  <si>
    <t>450108177780</t>
  </si>
  <si>
    <t>桂AAA379</t>
  </si>
  <si>
    <t>桂交运管南字450126805576号</t>
  </si>
  <si>
    <t>宾阳县交通运输综合行政执法大队</t>
  </si>
  <si>
    <t>1年内违法超限运输超过3次的货运车辆驾驶人信息汇总表</t>
  </si>
  <si>
    <t>驾驶人姓名</t>
  </si>
  <si>
    <t>身份证号</t>
  </si>
  <si>
    <t>张永红</t>
  </si>
  <si>
    <t>450121******283957</t>
  </si>
  <si>
    <t>王子云</t>
  </si>
  <si>
    <t>450122******02501X</t>
  </si>
  <si>
    <t>王晓强</t>
  </si>
  <si>
    <t>452528******284079</t>
  </si>
  <si>
    <t>石努</t>
  </si>
  <si>
    <t>452225******122935</t>
  </si>
  <si>
    <t>扶绥县交通运输综合行政执法大队</t>
  </si>
  <si>
    <t>邱军源</t>
  </si>
  <si>
    <t>452527******140495</t>
  </si>
  <si>
    <t>潘金宁</t>
  </si>
  <si>
    <t>450122******081515</t>
  </si>
  <si>
    <t>潘冠良</t>
  </si>
  <si>
    <t>450122******15353X</t>
  </si>
  <si>
    <t>莫少琴</t>
  </si>
  <si>
    <t>450122******072015</t>
  </si>
  <si>
    <t>莫建昌</t>
  </si>
  <si>
    <t>452226******33311</t>
  </si>
  <si>
    <t>磨卫东</t>
  </si>
  <si>
    <t>450122******102111</t>
  </si>
  <si>
    <t>陆振刚</t>
  </si>
  <si>
    <t>452226******023930</t>
  </si>
  <si>
    <t>陆明希</t>
  </si>
  <si>
    <t>450122******207919</t>
  </si>
  <si>
    <t>陆亮</t>
  </si>
  <si>
    <t>450105******150075</t>
  </si>
  <si>
    <t>李明海</t>
  </si>
  <si>
    <t>450122******050533</t>
  </si>
  <si>
    <t>李达协</t>
  </si>
  <si>
    <t>450121******086319</t>
  </si>
  <si>
    <t>蓝恩奇</t>
  </si>
  <si>
    <t>450104******9180552</t>
  </si>
  <si>
    <t>黄国建</t>
  </si>
  <si>
    <t>452224******060518</t>
  </si>
  <si>
    <t>黄福</t>
  </si>
  <si>
    <t>450721******176351</t>
  </si>
  <si>
    <t>陈文勇</t>
  </si>
  <si>
    <t>450821******6094057</t>
  </si>
  <si>
    <t>闭孙统</t>
  </si>
  <si>
    <t>450121******101212</t>
  </si>
  <si>
    <t>1年内违法超限运输超过本单位货运车辆10%的道路运输企业信息汇总表</t>
  </si>
  <si>
    <t>道路运输企业名称</t>
  </si>
  <si>
    <t>统一社会信用代码</t>
  </si>
  <si>
    <t>道路运输经营许可证号</t>
  </si>
  <si>
    <t>法定代表人</t>
  </si>
  <si>
    <t>甘干闻</t>
  </si>
  <si>
    <t>92451421MA5NP8J576</t>
  </si>
  <si>
    <t>451421606316</t>
  </si>
  <si>
    <t>/</t>
  </si>
  <si>
    <t>桂上交罚〔2022〕第63号</t>
  </si>
  <si>
    <t>桂上交罚〔2022〕第708号</t>
  </si>
  <si>
    <t>兴业县石南镇鹏顺达运输服务部</t>
  </si>
  <si>
    <t>92450924MAA7DLKR8X</t>
  </si>
  <si>
    <t>沈鹏</t>
  </si>
  <si>
    <t>桂岑溪交罚〔2022〕第D132号</t>
  </si>
  <si>
    <t>桂岑溪交罚〔2022〕第D75号</t>
  </si>
  <si>
    <t>兴业县石南镇钟武鸿运输服务部</t>
  </si>
  <si>
    <t>92450924MA7ATHQRXF</t>
  </si>
  <si>
    <t>钟武鸿</t>
  </si>
  <si>
    <t>桂岑溪交罚〔2022〕第B18号</t>
  </si>
  <si>
    <t>陈稳</t>
  </si>
  <si>
    <t>92450922MA5N3M5D11</t>
  </si>
  <si>
    <t>450922531589</t>
  </si>
  <si>
    <t>桂兴交路交罚〔2022〕第945号</t>
  </si>
  <si>
    <t>贵港市港北区甘淼林运输服务部</t>
  </si>
  <si>
    <t>92450802MAA79Q5DX0</t>
  </si>
  <si>
    <t>甘淼林</t>
  </si>
  <si>
    <t>桂岑溪交罚〔2022〕第D7号</t>
  </si>
  <si>
    <t>贵港市港北区韦小源运输服务部</t>
  </si>
  <si>
    <t>92450802MA5Q2N3R3Q</t>
  </si>
  <si>
    <t>450800338542</t>
  </si>
  <si>
    <t>韦源</t>
  </si>
  <si>
    <t>桂来交综 交罚〔2022〕191号</t>
  </si>
  <si>
    <t>贵港市港北区郭海铭货运服务部</t>
  </si>
  <si>
    <t>92450802MA5PHCPM3F</t>
  </si>
  <si>
    <t>450802006547</t>
  </si>
  <si>
    <t>郭海铭</t>
  </si>
  <si>
    <t>桂岑溪交罚〔2022〕第A38号</t>
  </si>
  <si>
    <t>柳州市柳南区冠鑫汽车运输经营部</t>
  </si>
  <si>
    <t>92450204MA5P6QU2XJ</t>
  </si>
  <si>
    <t>黄祖茂</t>
  </si>
  <si>
    <t>桂浔路交罚〔2022〕第103号</t>
  </si>
  <si>
    <t>桂浔路交罚〔2022〕第96号</t>
  </si>
  <si>
    <t>崇左市鑫和物流有限公司</t>
  </si>
  <si>
    <t>91451402MA5NK30C27</t>
  </si>
  <si>
    <t>4514000077549</t>
  </si>
  <si>
    <t>何莉莉</t>
  </si>
  <si>
    <t>崇交罚〔2022〕第285号</t>
  </si>
  <si>
    <t>崇交罚〔2022〕第284号</t>
  </si>
  <si>
    <t>广西顺来物流有限公司</t>
  </si>
  <si>
    <t>91451400MA5QFK3645</t>
  </si>
  <si>
    <t>451400004976</t>
  </si>
  <si>
    <t>陆科仲</t>
  </si>
  <si>
    <t>崇交罚〔2022〕第206号</t>
  </si>
  <si>
    <t>广西云鑫实业集团有限公司</t>
  </si>
  <si>
    <t>91451400MA5P7W0JXE</t>
  </si>
  <si>
    <t>451400003800</t>
  </si>
  <si>
    <t>刘劲平</t>
  </si>
  <si>
    <t>崇交罚〔2022〕第79号</t>
  </si>
  <si>
    <t>广西一柒运输工程有限公司</t>
  </si>
  <si>
    <t>91451400MA5KY74E93</t>
  </si>
  <si>
    <t>451400005193</t>
  </si>
  <si>
    <t>唐光成</t>
  </si>
  <si>
    <t>崇交罚〔2022〕第194号</t>
  </si>
  <si>
    <t>广西泷悦贸易有限公司</t>
  </si>
  <si>
    <t>91451381MA5KEGLAX2</t>
  </si>
  <si>
    <t>451381000670</t>
  </si>
  <si>
    <t>覃秀清</t>
  </si>
  <si>
    <t>桂上交罚〔2022〕第264号</t>
  </si>
  <si>
    <t>桂上交罚〔2022〕第265号</t>
  </si>
  <si>
    <t>来宾市运邦物流有限公司</t>
  </si>
  <si>
    <t>91451302MA5PUJW752</t>
  </si>
  <si>
    <t>451302005544</t>
  </si>
  <si>
    <t>覃献明</t>
  </si>
  <si>
    <t>桂来交综 交罚〔2022〕400号</t>
  </si>
  <si>
    <t>来宾市讯龙运输有限责任公司</t>
  </si>
  <si>
    <t>91451302MA5PUAK82W</t>
  </si>
  <si>
    <t>451302005116</t>
  </si>
  <si>
    <t>江先澄</t>
  </si>
  <si>
    <t>桂来交综 交罚〔2022〕185号</t>
  </si>
  <si>
    <t>广西运隆运输有限责任公司</t>
  </si>
  <si>
    <t>91450881063550878N</t>
  </si>
  <si>
    <t>450881338155</t>
  </si>
  <si>
    <t>苏林</t>
  </si>
  <si>
    <t>桂浔路交罚〔2022〕第205号</t>
  </si>
  <si>
    <t>桂浔路交罚〔2022〕第204号</t>
  </si>
  <si>
    <t>桂浔路交罚〔2022〕第53号</t>
  </si>
  <si>
    <t>桂浔路交罚〔2022〕第181号</t>
  </si>
  <si>
    <t>桂浔路交罚〔2022〕第69号</t>
  </si>
  <si>
    <t>桂浔路交罚〔2022〕第132号</t>
  </si>
  <si>
    <t>桂浔路交罚〔2022〕第203号</t>
  </si>
  <si>
    <t>广西灵山县祥晟物流有限责任公司</t>
  </si>
  <si>
    <t>91450721MA5PETBQ77</t>
  </si>
  <si>
    <t>450721207735</t>
  </si>
  <si>
    <t>宁祥海</t>
  </si>
  <si>
    <t>桂合 交罚〔2022〕163号</t>
  </si>
  <si>
    <t>桂合 交罚〔2022〕119号</t>
  </si>
  <si>
    <t>桂合 交罚〔2022〕162号</t>
  </si>
  <si>
    <t>灵交罚〔2022〕第276号</t>
  </si>
  <si>
    <t>广西自贸区大明供应链有限公司</t>
  </si>
  <si>
    <t>91450706MA5QE7E98E</t>
  </si>
  <si>
    <t>450702900667</t>
  </si>
  <si>
    <t>刘奕锋</t>
  </si>
  <si>
    <t>桂钦交罚〔2022〕第Y46号</t>
  </si>
  <si>
    <t>广西亿嘉通贸易有限公司</t>
  </si>
  <si>
    <t>91450706MA5QBT1G6P</t>
  </si>
  <si>
    <t>450702910005</t>
  </si>
  <si>
    <t>黄海沧</t>
  </si>
  <si>
    <t>桂上交罚〔2022〕第557号</t>
  </si>
  <si>
    <t>桂上交罚〔2022〕第495号</t>
  </si>
  <si>
    <t>桂上交罚〔2022〕第494号</t>
  </si>
  <si>
    <t>桂上交罚〔2022〕第493号</t>
  </si>
  <si>
    <t>桂钦交罚〔2022〕第F30号</t>
  </si>
  <si>
    <t>桂上交罚〔2022〕第556号</t>
  </si>
  <si>
    <t>桂上交罚〔2022〕第713号</t>
  </si>
  <si>
    <t>上思县顺杰运输有限公司</t>
  </si>
  <si>
    <t>91450621MA5NTBLY79</t>
  </si>
  <si>
    <t>450621002353</t>
  </si>
  <si>
    <t>王晓波</t>
  </si>
  <si>
    <t>桂上交罚〔2022〕第820号</t>
  </si>
  <si>
    <t>桂上交罚〔2022〕第788号</t>
  </si>
  <si>
    <t>桂上交罚〔2022〕第39号</t>
  </si>
  <si>
    <t>桂上交罚〔2022〕第789号</t>
  </si>
  <si>
    <t>桂上交罚〔2022〕第714号</t>
  </si>
  <si>
    <t>桂上交罚〔2022〕第729号</t>
  </si>
  <si>
    <t>桂上交罚〔2022〕第791号</t>
  </si>
  <si>
    <t>桂上交罚〔2022〕第38号</t>
  </si>
  <si>
    <t>桂上交罚〔2022〕第818号</t>
  </si>
  <si>
    <t>桂上交罚〔2022〕第40号</t>
  </si>
  <si>
    <t>广西祥凯物流有限公司</t>
  </si>
  <si>
    <t>91450600MA5NFUTD18</t>
  </si>
  <si>
    <t>450602002787</t>
  </si>
  <si>
    <t>李文明</t>
  </si>
  <si>
    <t>桂上交罚〔2022〕第751号</t>
  </si>
  <si>
    <t>岑溪市金富斗运输有限公司</t>
  </si>
  <si>
    <t>91450481MA5NHJFR8A</t>
  </si>
  <si>
    <t>450481010602</t>
  </si>
  <si>
    <t>邓钊南</t>
  </si>
  <si>
    <t>桂岑溪交罚〔2022〕第A41号</t>
  </si>
  <si>
    <t>桂兴交路交罚〔2022〕第760号</t>
  </si>
  <si>
    <t>桂兴交路交罚〔2022〕第755号</t>
  </si>
  <si>
    <t>桂岑溪交罚〔2022〕第D130号</t>
  </si>
  <si>
    <t>桂兴交路交罚〔2022〕第788号</t>
  </si>
  <si>
    <t>岑溪市超雄石材有限公司</t>
  </si>
  <si>
    <t>91450481662133363Y</t>
  </si>
  <si>
    <t>莫超雄</t>
  </si>
  <si>
    <t>桂岑溪交罚〔2022〕第D172号</t>
  </si>
  <si>
    <t>桂岑溪交罚〔2022〕第D72号</t>
  </si>
  <si>
    <t>桂岑溪交罚〔2022〕第A17号</t>
  </si>
  <si>
    <t>其他失信行为信息汇总表</t>
  </si>
  <si>
    <t>序号</t>
  </si>
  <si>
    <t>失信行为类别</t>
  </si>
  <si>
    <t>当事人姓名/企业名称（法人代表）</t>
  </si>
  <si>
    <t>当事人身份证号/法定代表人身份证号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</si>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</sst>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创艺简标宋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20"/>
      <color indexed="8"/>
      <name val="仿宋_GB2312"/>
      <family val="3"/>
    </font>
    <font>
      <b/>
      <sz val="16"/>
      <name val="仿宋_GB2312"/>
      <family val="3"/>
    </font>
    <font>
      <sz val="14"/>
      <name val="宋体"/>
      <family val="0"/>
    </font>
    <font>
      <sz val="14"/>
      <name val="Helvetic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创艺简标宋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0"/>
      <name val="Cambria"/>
      <family val="0"/>
    </font>
    <font>
      <b/>
      <sz val="16"/>
      <name val="Cambria"/>
      <family val="0"/>
    </font>
    <font>
      <sz val="14"/>
      <color indexed="8"/>
      <name val="Cambria"/>
      <family val="0"/>
    </font>
    <font>
      <sz val="12"/>
      <color indexed="8"/>
      <name val="Cambria"/>
      <family val="0"/>
    </font>
    <font>
      <b/>
      <sz val="20"/>
      <color theme="1"/>
      <name val="仿宋_GB2312"/>
      <family val="3"/>
    </font>
    <font>
      <sz val="14"/>
      <color theme="1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54" fillId="0" borderId="9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49" fontId="64" fillId="0" borderId="0" xfId="0" applyNumberFormat="1" applyFont="1" applyAlignment="1">
      <alignment vertical="center"/>
    </xf>
    <xf numFmtId="0" fontId="66" fillId="0" borderId="10" xfId="0" applyFont="1" applyFill="1" applyBorder="1" applyAlignment="1" quotePrefix="1">
      <alignment horizontal="left" vertical="center" wrapText="1"/>
    </xf>
    <xf numFmtId="0" fontId="66" fillId="0" borderId="12" xfId="0" applyFont="1" applyFill="1" applyBorder="1" applyAlignment="1" quotePrefix="1">
      <alignment horizontal="left" vertical="center" wrapText="1"/>
    </xf>
    <xf numFmtId="0" fontId="64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3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8"/>
  <sheetViews>
    <sheetView zoomScale="85" zoomScaleNormal="85" zoomScaleSheetLayoutView="100" workbookViewId="0" topLeftCell="A311">
      <selection activeCell="C3" sqref="A3:IV338"/>
    </sheetView>
  </sheetViews>
  <sheetFormatPr defaultColWidth="9.00390625" defaultRowHeight="24.75" customHeight="1"/>
  <cols>
    <col min="1" max="1" width="19.7109375" style="10" customWidth="1"/>
    <col min="2" max="2" width="29.57421875" style="11" customWidth="1"/>
    <col min="3" max="3" width="62.8515625" style="10" customWidth="1"/>
    <col min="4" max="6" width="16.00390625" style="10" customWidth="1"/>
    <col min="7" max="16384" width="9.00390625" style="10" customWidth="1"/>
  </cols>
  <sheetData>
    <row r="1" spans="1:3" ht="43.5" customHeight="1">
      <c r="A1" s="21" t="s">
        <v>0</v>
      </c>
      <c r="B1" s="21"/>
      <c r="C1" s="21"/>
    </row>
    <row r="2" spans="1:3" ht="24.75" customHeight="1">
      <c r="A2" s="22" t="s">
        <v>1</v>
      </c>
      <c r="B2" s="23" t="s">
        <v>2</v>
      </c>
      <c r="C2" s="22" t="s">
        <v>3</v>
      </c>
    </row>
    <row r="3" spans="1:3" s="20" customFormat="1" ht="24.75" customHeight="1">
      <c r="A3" s="24" t="s">
        <v>4</v>
      </c>
      <c r="B3" s="24" t="s">
        <v>5</v>
      </c>
      <c r="C3" s="24" t="s">
        <v>6</v>
      </c>
    </row>
    <row r="4" spans="1:3" s="20" customFormat="1" ht="24.75" customHeight="1">
      <c r="A4" s="24"/>
      <c r="B4" s="24"/>
      <c r="C4" s="24" t="s">
        <v>6</v>
      </c>
    </row>
    <row r="5" spans="1:3" s="20" customFormat="1" ht="24.75" customHeight="1">
      <c r="A5" s="24"/>
      <c r="B5" s="24"/>
      <c r="C5" s="24" t="s">
        <v>6</v>
      </c>
    </row>
    <row r="6" spans="1:3" s="20" customFormat="1" ht="24.75" customHeight="1">
      <c r="A6" s="24"/>
      <c r="B6" s="24"/>
      <c r="C6" s="24" t="s">
        <v>7</v>
      </c>
    </row>
    <row r="7" spans="1:3" s="20" customFormat="1" ht="24.75" customHeight="1">
      <c r="A7" s="24" t="s">
        <v>8</v>
      </c>
      <c r="B7" s="24" t="s">
        <v>9</v>
      </c>
      <c r="C7" s="24" t="s">
        <v>6</v>
      </c>
    </row>
    <row r="8" spans="1:3" s="20" customFormat="1" ht="24.75" customHeight="1">
      <c r="A8" s="24"/>
      <c r="B8" s="24"/>
      <c r="C8" s="24" t="s">
        <v>6</v>
      </c>
    </row>
    <row r="9" spans="1:3" s="20" customFormat="1" ht="24.75" customHeight="1">
      <c r="A9" s="24"/>
      <c r="B9" s="24"/>
      <c r="C9" s="24" t="s">
        <v>10</v>
      </c>
    </row>
    <row r="10" spans="1:3" s="20" customFormat="1" ht="24.75" customHeight="1">
      <c r="A10" s="24" t="s">
        <v>11</v>
      </c>
      <c r="B10" s="30" t="s">
        <v>12</v>
      </c>
      <c r="C10" s="24" t="s">
        <v>13</v>
      </c>
    </row>
    <row r="11" spans="1:3" s="20" customFormat="1" ht="24.75" customHeight="1">
      <c r="A11" s="24"/>
      <c r="B11" s="24"/>
      <c r="C11" s="24" t="s">
        <v>14</v>
      </c>
    </row>
    <row r="12" spans="1:3" s="20" customFormat="1" ht="24.75" customHeight="1">
      <c r="A12" s="24"/>
      <c r="B12" s="24"/>
      <c r="C12" s="24" t="s">
        <v>15</v>
      </c>
    </row>
    <row r="13" spans="1:3" s="20" customFormat="1" ht="24.75" customHeight="1">
      <c r="A13" s="24" t="s">
        <v>16</v>
      </c>
      <c r="B13" s="24" t="s">
        <v>17</v>
      </c>
      <c r="C13" s="24" t="s">
        <v>18</v>
      </c>
    </row>
    <row r="14" spans="1:3" s="20" customFormat="1" ht="24.75" customHeight="1">
      <c r="A14" s="24"/>
      <c r="B14" s="24"/>
      <c r="C14" s="24" t="s">
        <v>19</v>
      </c>
    </row>
    <row r="15" spans="1:3" s="20" customFormat="1" ht="24.75" customHeight="1">
      <c r="A15" s="24"/>
      <c r="B15" s="24"/>
      <c r="C15" s="24" t="s">
        <v>20</v>
      </c>
    </row>
    <row r="16" spans="1:3" s="20" customFormat="1" ht="24.75" customHeight="1">
      <c r="A16" s="24" t="s">
        <v>21</v>
      </c>
      <c r="B16" s="30" t="s">
        <v>22</v>
      </c>
      <c r="C16" s="24" t="s">
        <v>23</v>
      </c>
    </row>
    <row r="17" spans="1:3" s="20" customFormat="1" ht="24.75" customHeight="1">
      <c r="A17" s="24"/>
      <c r="B17" s="24"/>
      <c r="C17" s="24" t="s">
        <v>23</v>
      </c>
    </row>
    <row r="18" spans="1:3" s="20" customFormat="1" ht="24.75" customHeight="1">
      <c r="A18" s="24"/>
      <c r="B18" s="24"/>
      <c r="C18" s="24" t="s">
        <v>24</v>
      </c>
    </row>
    <row r="19" spans="1:3" s="20" customFormat="1" ht="24.75" customHeight="1">
      <c r="A19" s="24" t="s">
        <v>25</v>
      </c>
      <c r="B19" s="30" t="s">
        <v>26</v>
      </c>
      <c r="C19" s="24" t="s">
        <v>27</v>
      </c>
    </row>
    <row r="20" spans="1:3" s="20" customFormat="1" ht="24.75" customHeight="1">
      <c r="A20" s="24"/>
      <c r="B20" s="24"/>
      <c r="C20" s="24" t="s">
        <v>19</v>
      </c>
    </row>
    <row r="21" spans="1:3" s="20" customFormat="1" ht="24.75" customHeight="1">
      <c r="A21" s="24"/>
      <c r="B21" s="24"/>
      <c r="C21" s="24" t="s">
        <v>20</v>
      </c>
    </row>
    <row r="22" spans="1:3" s="20" customFormat="1" ht="24.75" customHeight="1">
      <c r="A22" s="24" t="s">
        <v>28</v>
      </c>
      <c r="B22" s="30" t="s">
        <v>29</v>
      </c>
      <c r="C22" s="24" t="s">
        <v>30</v>
      </c>
    </row>
    <row r="23" spans="1:3" s="20" customFormat="1" ht="24.75" customHeight="1">
      <c r="A23" s="24"/>
      <c r="B23" s="24"/>
      <c r="C23" s="24" t="s">
        <v>30</v>
      </c>
    </row>
    <row r="24" spans="1:3" s="20" customFormat="1" ht="24.75" customHeight="1">
      <c r="A24" s="24"/>
      <c r="B24" s="24"/>
      <c r="C24" s="24" t="s">
        <v>30</v>
      </c>
    </row>
    <row r="25" spans="1:3" s="20" customFormat="1" ht="24.75" customHeight="1">
      <c r="A25" s="24" t="s">
        <v>31</v>
      </c>
      <c r="B25" s="30" t="s">
        <v>32</v>
      </c>
      <c r="C25" s="24" t="s">
        <v>33</v>
      </c>
    </row>
    <row r="26" spans="1:3" s="20" customFormat="1" ht="24.75" customHeight="1">
      <c r="A26" s="24"/>
      <c r="B26" s="24"/>
      <c r="C26" s="24" t="s">
        <v>34</v>
      </c>
    </row>
    <row r="27" spans="1:3" s="20" customFormat="1" ht="24.75" customHeight="1">
      <c r="A27" s="24"/>
      <c r="B27" s="24"/>
      <c r="C27" s="24" t="s">
        <v>30</v>
      </c>
    </row>
    <row r="28" spans="1:3" s="20" customFormat="1" ht="24.75" customHeight="1">
      <c r="A28" s="24" t="s">
        <v>35</v>
      </c>
      <c r="B28" s="24" t="s">
        <v>36</v>
      </c>
      <c r="C28" s="24" t="s">
        <v>37</v>
      </c>
    </row>
    <row r="29" spans="1:3" s="20" customFormat="1" ht="24.75" customHeight="1">
      <c r="A29" s="24"/>
      <c r="B29" s="24"/>
      <c r="C29" s="24" t="s">
        <v>38</v>
      </c>
    </row>
    <row r="30" spans="1:3" s="20" customFormat="1" ht="24.75" customHeight="1">
      <c r="A30" s="24"/>
      <c r="B30" s="24"/>
      <c r="C30" s="24" t="s">
        <v>39</v>
      </c>
    </row>
    <row r="31" spans="1:3" s="20" customFormat="1" ht="24.75" customHeight="1">
      <c r="A31" s="24" t="s">
        <v>40</v>
      </c>
      <c r="B31" s="24" t="s">
        <v>41</v>
      </c>
      <c r="C31" s="24" t="s">
        <v>42</v>
      </c>
    </row>
    <row r="32" spans="1:3" s="20" customFormat="1" ht="24.75" customHeight="1">
      <c r="A32" s="24"/>
      <c r="B32" s="24"/>
      <c r="C32" s="24" t="s">
        <v>37</v>
      </c>
    </row>
    <row r="33" spans="1:3" s="20" customFormat="1" ht="24.75" customHeight="1">
      <c r="A33" s="24"/>
      <c r="B33" s="24"/>
      <c r="C33" s="24" t="s">
        <v>43</v>
      </c>
    </row>
    <row r="34" spans="1:3" s="20" customFormat="1" ht="24.75" customHeight="1">
      <c r="A34" s="24" t="s">
        <v>44</v>
      </c>
      <c r="B34" s="24" t="s">
        <v>45</v>
      </c>
      <c r="C34" s="24" t="s">
        <v>6</v>
      </c>
    </row>
    <row r="35" spans="1:3" s="20" customFormat="1" ht="24.75" customHeight="1">
      <c r="A35" s="24"/>
      <c r="B35" s="24"/>
      <c r="C35" s="24" t="s">
        <v>46</v>
      </c>
    </row>
    <row r="36" spans="1:3" s="20" customFormat="1" ht="24.75" customHeight="1">
      <c r="A36" s="24"/>
      <c r="B36" s="24"/>
      <c r="C36" s="24" t="s">
        <v>15</v>
      </c>
    </row>
    <row r="37" spans="1:3" s="20" customFormat="1" ht="24.75" customHeight="1">
      <c r="A37" s="24" t="s">
        <v>47</v>
      </c>
      <c r="B37" s="24" t="s">
        <v>48</v>
      </c>
      <c r="C37" s="24" t="s">
        <v>42</v>
      </c>
    </row>
    <row r="38" spans="1:3" s="20" customFormat="1" ht="24.75" customHeight="1">
      <c r="A38" s="24"/>
      <c r="B38" s="24"/>
      <c r="C38" s="24" t="s">
        <v>49</v>
      </c>
    </row>
    <row r="39" spans="1:3" s="20" customFormat="1" ht="24.75" customHeight="1">
      <c r="A39" s="24"/>
      <c r="B39" s="24"/>
      <c r="C39" s="24" t="s">
        <v>50</v>
      </c>
    </row>
    <row r="40" spans="1:3" s="20" customFormat="1" ht="24.75" customHeight="1">
      <c r="A40" s="24" t="s">
        <v>51</v>
      </c>
      <c r="B40" s="30" t="s">
        <v>52</v>
      </c>
      <c r="C40" s="24" t="s">
        <v>53</v>
      </c>
    </row>
    <row r="41" spans="1:3" s="20" customFormat="1" ht="24.75" customHeight="1">
      <c r="A41" s="24"/>
      <c r="B41" s="24"/>
      <c r="C41" s="24" t="s">
        <v>54</v>
      </c>
    </row>
    <row r="42" spans="1:3" s="20" customFormat="1" ht="24.75" customHeight="1">
      <c r="A42" s="24"/>
      <c r="B42" s="24"/>
      <c r="C42" s="24" t="s">
        <v>30</v>
      </c>
    </row>
    <row r="43" spans="1:3" s="20" customFormat="1" ht="24.75" customHeight="1">
      <c r="A43" s="24" t="s">
        <v>55</v>
      </c>
      <c r="B43" s="24" t="s">
        <v>56</v>
      </c>
      <c r="C43" s="24" t="s">
        <v>57</v>
      </c>
    </row>
    <row r="44" spans="1:3" s="20" customFormat="1" ht="24.75" customHeight="1">
      <c r="A44" s="24"/>
      <c r="B44" s="24"/>
      <c r="C44" s="24" t="s">
        <v>57</v>
      </c>
    </row>
    <row r="45" spans="1:3" s="20" customFormat="1" ht="24.75" customHeight="1">
      <c r="A45" s="24"/>
      <c r="B45" s="24"/>
      <c r="C45" s="24" t="s">
        <v>57</v>
      </c>
    </row>
    <row r="46" spans="1:3" s="20" customFormat="1" ht="24.75" customHeight="1">
      <c r="A46" s="24" t="s">
        <v>58</v>
      </c>
      <c r="B46" s="24" t="s">
        <v>59</v>
      </c>
      <c r="C46" s="24" t="s">
        <v>42</v>
      </c>
    </row>
    <row r="47" spans="1:3" s="20" customFormat="1" ht="24.75" customHeight="1">
      <c r="A47" s="24"/>
      <c r="B47" s="24"/>
      <c r="C47" s="24" t="s">
        <v>57</v>
      </c>
    </row>
    <row r="48" spans="1:3" s="20" customFormat="1" ht="24.75" customHeight="1">
      <c r="A48" s="24"/>
      <c r="B48" s="24"/>
      <c r="C48" s="24" t="s">
        <v>57</v>
      </c>
    </row>
    <row r="49" spans="1:3" s="20" customFormat="1" ht="24.75" customHeight="1">
      <c r="A49" s="24" t="s">
        <v>60</v>
      </c>
      <c r="B49" s="24" t="s">
        <v>61</v>
      </c>
      <c r="C49" s="24" t="s">
        <v>30</v>
      </c>
    </row>
    <row r="50" spans="1:3" s="20" customFormat="1" ht="24.75" customHeight="1">
      <c r="A50" s="24"/>
      <c r="B50" s="24"/>
      <c r="C50" s="24" t="s">
        <v>20</v>
      </c>
    </row>
    <row r="51" spans="1:3" s="20" customFormat="1" ht="24.75" customHeight="1">
      <c r="A51" s="24"/>
      <c r="B51" s="24"/>
      <c r="C51" s="24" t="s">
        <v>15</v>
      </c>
    </row>
    <row r="52" spans="1:3" s="20" customFormat="1" ht="24.75" customHeight="1">
      <c r="A52" s="24" t="s">
        <v>62</v>
      </c>
      <c r="B52" s="24" t="s">
        <v>63</v>
      </c>
      <c r="C52" s="24" t="s">
        <v>30</v>
      </c>
    </row>
    <row r="53" spans="1:3" s="20" customFormat="1" ht="24.75" customHeight="1">
      <c r="A53" s="24"/>
      <c r="B53" s="24"/>
      <c r="C53" s="24" t="s">
        <v>57</v>
      </c>
    </row>
    <row r="54" spans="1:3" s="20" customFormat="1" ht="24.75" customHeight="1">
      <c r="A54" s="24"/>
      <c r="B54" s="24"/>
      <c r="C54" s="24" t="s">
        <v>37</v>
      </c>
    </row>
    <row r="55" spans="1:3" s="20" customFormat="1" ht="24.75" customHeight="1">
      <c r="A55" s="24" t="s">
        <v>64</v>
      </c>
      <c r="B55" s="30" t="s">
        <v>65</v>
      </c>
      <c r="C55" s="24" t="s">
        <v>15</v>
      </c>
    </row>
    <row r="56" spans="1:3" s="20" customFormat="1" ht="24.75" customHeight="1">
      <c r="A56" s="24"/>
      <c r="B56" s="24"/>
      <c r="C56" s="24" t="s">
        <v>15</v>
      </c>
    </row>
    <row r="57" spans="1:3" s="20" customFormat="1" ht="24.75" customHeight="1">
      <c r="A57" s="24"/>
      <c r="B57" s="24"/>
      <c r="C57" s="24" t="s">
        <v>15</v>
      </c>
    </row>
    <row r="58" spans="1:3" s="20" customFormat="1" ht="24.75" customHeight="1">
      <c r="A58" s="24" t="s">
        <v>66</v>
      </c>
      <c r="B58" s="24" t="s">
        <v>67</v>
      </c>
      <c r="C58" s="24" t="s">
        <v>42</v>
      </c>
    </row>
    <row r="59" spans="1:3" s="20" customFormat="1" ht="24.75" customHeight="1">
      <c r="A59" s="24"/>
      <c r="B59" s="24"/>
      <c r="C59" s="24" t="s">
        <v>42</v>
      </c>
    </row>
    <row r="60" spans="1:3" s="20" customFormat="1" ht="24.75" customHeight="1">
      <c r="A60" s="24"/>
      <c r="B60" s="24"/>
      <c r="C60" s="24" t="s">
        <v>42</v>
      </c>
    </row>
    <row r="61" spans="1:3" s="20" customFormat="1" ht="24.75" customHeight="1">
      <c r="A61" s="24" t="s">
        <v>68</v>
      </c>
      <c r="B61" s="24" t="s">
        <v>69</v>
      </c>
      <c r="C61" s="24" t="s">
        <v>34</v>
      </c>
    </row>
    <row r="62" spans="1:3" s="20" customFormat="1" ht="24.75" customHeight="1">
      <c r="A62" s="24"/>
      <c r="B62" s="24"/>
      <c r="C62" s="24" t="s">
        <v>54</v>
      </c>
    </row>
    <row r="63" spans="1:3" s="20" customFormat="1" ht="24.75" customHeight="1">
      <c r="A63" s="24"/>
      <c r="B63" s="24"/>
      <c r="C63" s="24" t="s">
        <v>54</v>
      </c>
    </row>
    <row r="64" spans="1:3" s="20" customFormat="1" ht="24.75" customHeight="1">
      <c r="A64" s="24"/>
      <c r="B64" s="24"/>
      <c r="C64" s="24" t="s">
        <v>30</v>
      </c>
    </row>
    <row r="65" spans="1:3" s="20" customFormat="1" ht="24.75" customHeight="1">
      <c r="A65" s="24" t="s">
        <v>70</v>
      </c>
      <c r="B65" s="24" t="s">
        <v>71</v>
      </c>
      <c r="C65" s="24" t="s">
        <v>42</v>
      </c>
    </row>
    <row r="66" spans="1:3" s="20" customFormat="1" ht="24.75" customHeight="1">
      <c r="A66" s="24"/>
      <c r="B66" s="24"/>
      <c r="C66" s="24" t="s">
        <v>72</v>
      </c>
    </row>
    <row r="67" spans="1:3" s="20" customFormat="1" ht="24.75" customHeight="1">
      <c r="A67" s="24"/>
      <c r="B67" s="24"/>
      <c r="C67" s="24" t="s">
        <v>57</v>
      </c>
    </row>
    <row r="68" spans="1:3" s="20" customFormat="1" ht="24.75" customHeight="1">
      <c r="A68" s="24" t="s">
        <v>73</v>
      </c>
      <c r="B68" s="24" t="s">
        <v>74</v>
      </c>
      <c r="C68" s="24" t="s">
        <v>42</v>
      </c>
    </row>
    <row r="69" spans="1:3" s="20" customFormat="1" ht="24.75" customHeight="1">
      <c r="A69" s="24"/>
      <c r="B69" s="24"/>
      <c r="C69" s="24" t="s">
        <v>42</v>
      </c>
    </row>
    <row r="70" spans="1:3" s="20" customFormat="1" ht="24.75" customHeight="1">
      <c r="A70" s="24"/>
      <c r="B70" s="24"/>
      <c r="C70" s="24" t="s">
        <v>42</v>
      </c>
    </row>
    <row r="71" spans="1:3" s="20" customFormat="1" ht="24.75" customHeight="1">
      <c r="A71" s="24" t="s">
        <v>75</v>
      </c>
      <c r="B71" s="24" t="s">
        <v>76</v>
      </c>
      <c r="C71" s="24" t="s">
        <v>54</v>
      </c>
    </row>
    <row r="72" spans="1:3" s="20" customFormat="1" ht="24.75" customHeight="1">
      <c r="A72" s="24"/>
      <c r="B72" s="24"/>
      <c r="C72" s="24" t="s">
        <v>54</v>
      </c>
    </row>
    <row r="73" spans="1:3" s="20" customFormat="1" ht="24.75" customHeight="1">
      <c r="A73" s="24"/>
      <c r="B73" s="24"/>
      <c r="C73" s="24" t="s">
        <v>37</v>
      </c>
    </row>
    <row r="74" spans="1:3" s="20" customFormat="1" ht="24.75" customHeight="1">
      <c r="A74" s="24" t="s">
        <v>77</v>
      </c>
      <c r="B74" s="24" t="s">
        <v>78</v>
      </c>
      <c r="C74" s="24" t="s">
        <v>42</v>
      </c>
    </row>
    <row r="75" spans="1:3" s="20" customFormat="1" ht="24.75" customHeight="1">
      <c r="A75" s="24"/>
      <c r="B75" s="24"/>
      <c r="C75" s="24" t="s">
        <v>57</v>
      </c>
    </row>
    <row r="76" spans="1:3" s="20" customFormat="1" ht="24.75" customHeight="1">
      <c r="A76" s="24"/>
      <c r="B76" s="24"/>
      <c r="C76" s="24" t="s">
        <v>57</v>
      </c>
    </row>
    <row r="77" spans="1:3" s="20" customFormat="1" ht="24.75" customHeight="1">
      <c r="A77" s="24" t="s">
        <v>79</v>
      </c>
      <c r="B77" s="24" t="s">
        <v>80</v>
      </c>
      <c r="C77" s="24" t="s">
        <v>42</v>
      </c>
    </row>
    <row r="78" spans="1:3" s="20" customFormat="1" ht="24.75" customHeight="1">
      <c r="A78" s="24"/>
      <c r="B78" s="24"/>
      <c r="C78" s="24" t="s">
        <v>42</v>
      </c>
    </row>
    <row r="79" spans="1:3" s="20" customFormat="1" ht="24.75" customHeight="1">
      <c r="A79" s="24"/>
      <c r="B79" s="24"/>
      <c r="C79" s="24" t="s">
        <v>42</v>
      </c>
    </row>
    <row r="80" spans="1:3" s="20" customFormat="1" ht="24.75" customHeight="1">
      <c r="A80" s="24" t="s">
        <v>81</v>
      </c>
      <c r="B80" s="24" t="s">
        <v>82</v>
      </c>
      <c r="C80" s="24" t="s">
        <v>30</v>
      </c>
    </row>
    <row r="81" spans="1:3" s="20" customFormat="1" ht="24.75" customHeight="1">
      <c r="A81" s="24"/>
      <c r="B81" s="24"/>
      <c r="C81" s="24" t="s">
        <v>30</v>
      </c>
    </row>
    <row r="82" spans="1:3" s="20" customFormat="1" ht="24.75" customHeight="1">
      <c r="A82" s="24"/>
      <c r="B82" s="24"/>
      <c r="C82" s="24" t="s">
        <v>37</v>
      </c>
    </row>
    <row r="83" spans="1:3" s="20" customFormat="1" ht="24.75" customHeight="1">
      <c r="A83" s="24" t="s">
        <v>83</v>
      </c>
      <c r="B83" s="24" t="s">
        <v>84</v>
      </c>
      <c r="C83" s="24" t="s">
        <v>6</v>
      </c>
    </row>
    <row r="84" spans="1:3" s="20" customFormat="1" ht="24.75" customHeight="1">
      <c r="A84" s="24"/>
      <c r="B84" s="24"/>
      <c r="C84" s="24" t="s">
        <v>6</v>
      </c>
    </row>
    <row r="85" spans="1:3" s="20" customFormat="1" ht="24.75" customHeight="1">
      <c r="A85" s="24"/>
      <c r="B85" s="24"/>
      <c r="C85" s="24" t="s">
        <v>46</v>
      </c>
    </row>
    <row r="86" spans="1:3" s="20" customFormat="1" ht="24.75" customHeight="1">
      <c r="A86" s="24" t="s">
        <v>85</v>
      </c>
      <c r="B86" s="24" t="s">
        <v>86</v>
      </c>
      <c r="C86" s="24" t="s">
        <v>87</v>
      </c>
    </row>
    <row r="87" spans="1:3" s="20" customFormat="1" ht="24.75" customHeight="1">
      <c r="A87" s="24"/>
      <c r="B87" s="24"/>
      <c r="C87" s="24" t="s">
        <v>87</v>
      </c>
    </row>
    <row r="88" spans="1:3" s="20" customFormat="1" ht="24.75" customHeight="1">
      <c r="A88" s="24"/>
      <c r="B88" s="24"/>
      <c r="C88" s="24" t="s">
        <v>88</v>
      </c>
    </row>
    <row r="89" spans="1:3" s="20" customFormat="1" ht="24.75" customHeight="1">
      <c r="A89" s="24" t="s">
        <v>89</v>
      </c>
      <c r="B89" s="24" t="s">
        <v>90</v>
      </c>
      <c r="C89" s="24" t="s">
        <v>37</v>
      </c>
    </row>
    <row r="90" spans="1:3" s="20" customFormat="1" ht="24.75" customHeight="1">
      <c r="A90" s="24"/>
      <c r="B90" s="24"/>
      <c r="C90" s="24" t="s">
        <v>37</v>
      </c>
    </row>
    <row r="91" spans="1:3" s="20" customFormat="1" ht="24.75" customHeight="1">
      <c r="A91" s="24"/>
      <c r="B91" s="24"/>
      <c r="C91" s="24" t="s">
        <v>37</v>
      </c>
    </row>
    <row r="92" spans="1:3" s="20" customFormat="1" ht="24.75" customHeight="1">
      <c r="A92" s="24" t="s">
        <v>91</v>
      </c>
      <c r="B92" s="30" t="s">
        <v>92</v>
      </c>
      <c r="C92" s="24" t="s">
        <v>57</v>
      </c>
    </row>
    <row r="93" spans="1:3" s="20" customFormat="1" ht="24.75" customHeight="1">
      <c r="A93" s="24"/>
      <c r="B93" s="24"/>
      <c r="C93" s="24" t="s">
        <v>57</v>
      </c>
    </row>
    <row r="94" spans="1:3" s="20" customFormat="1" ht="24.75" customHeight="1">
      <c r="A94" s="24"/>
      <c r="B94" s="24"/>
      <c r="C94" s="24" t="s">
        <v>57</v>
      </c>
    </row>
    <row r="95" spans="1:3" s="20" customFormat="1" ht="24.75" customHeight="1">
      <c r="A95" s="24" t="s">
        <v>93</v>
      </c>
      <c r="B95" s="24" t="s">
        <v>94</v>
      </c>
      <c r="C95" s="24" t="s">
        <v>57</v>
      </c>
    </row>
    <row r="96" spans="1:3" s="20" customFormat="1" ht="24.75" customHeight="1">
      <c r="A96" s="24"/>
      <c r="B96" s="24"/>
      <c r="C96" s="24" t="s">
        <v>57</v>
      </c>
    </row>
    <row r="97" spans="1:3" s="20" customFormat="1" ht="24.75" customHeight="1">
      <c r="A97" s="24"/>
      <c r="B97" s="24"/>
      <c r="C97" s="24" t="s">
        <v>57</v>
      </c>
    </row>
    <row r="98" spans="1:3" s="20" customFormat="1" ht="24.75" customHeight="1">
      <c r="A98" s="24" t="s">
        <v>95</v>
      </c>
      <c r="B98" s="24" t="s">
        <v>96</v>
      </c>
      <c r="C98" s="24" t="s">
        <v>37</v>
      </c>
    </row>
    <row r="99" spans="1:3" s="20" customFormat="1" ht="24.75" customHeight="1">
      <c r="A99" s="24"/>
      <c r="B99" s="24"/>
      <c r="C99" s="24" t="s">
        <v>57</v>
      </c>
    </row>
    <row r="100" spans="1:3" s="20" customFormat="1" ht="24.75" customHeight="1">
      <c r="A100" s="24"/>
      <c r="B100" s="24"/>
      <c r="C100" s="24" t="s">
        <v>37</v>
      </c>
    </row>
    <row r="101" spans="1:3" s="20" customFormat="1" ht="24.75" customHeight="1">
      <c r="A101" s="24" t="s">
        <v>97</v>
      </c>
      <c r="B101" s="24" t="s">
        <v>98</v>
      </c>
      <c r="C101" s="24" t="s">
        <v>57</v>
      </c>
    </row>
    <row r="102" spans="1:3" s="20" customFormat="1" ht="24.75" customHeight="1">
      <c r="A102" s="24"/>
      <c r="B102" s="24"/>
      <c r="C102" s="24" t="s">
        <v>57</v>
      </c>
    </row>
    <row r="103" spans="1:3" s="20" customFormat="1" ht="24.75" customHeight="1">
      <c r="A103" s="24"/>
      <c r="B103" s="24"/>
      <c r="C103" s="24" t="s">
        <v>57</v>
      </c>
    </row>
    <row r="104" spans="1:3" s="20" customFormat="1" ht="24.75" customHeight="1">
      <c r="A104" s="24" t="s">
        <v>99</v>
      </c>
      <c r="B104" s="30" t="s">
        <v>100</v>
      </c>
      <c r="C104" s="24" t="s">
        <v>27</v>
      </c>
    </row>
    <row r="105" spans="1:3" s="20" customFormat="1" ht="24.75" customHeight="1">
      <c r="A105" s="24"/>
      <c r="B105" s="24"/>
      <c r="C105" s="24" t="s">
        <v>27</v>
      </c>
    </row>
    <row r="106" spans="1:3" s="20" customFormat="1" ht="24.75" customHeight="1">
      <c r="A106" s="24"/>
      <c r="B106" s="24"/>
      <c r="C106" s="24" t="s">
        <v>27</v>
      </c>
    </row>
    <row r="107" spans="1:3" s="20" customFormat="1" ht="24.75" customHeight="1">
      <c r="A107" s="24" t="s">
        <v>101</v>
      </c>
      <c r="B107" s="24" t="s">
        <v>102</v>
      </c>
      <c r="C107" s="24" t="s">
        <v>6</v>
      </c>
    </row>
    <row r="108" spans="1:3" s="20" customFormat="1" ht="24.75" customHeight="1">
      <c r="A108" s="24"/>
      <c r="B108" s="24"/>
      <c r="C108" s="24" t="s">
        <v>6</v>
      </c>
    </row>
    <row r="109" spans="1:3" s="20" customFormat="1" ht="24.75" customHeight="1">
      <c r="A109" s="24"/>
      <c r="B109" s="24"/>
      <c r="C109" s="24" t="s">
        <v>27</v>
      </c>
    </row>
    <row r="110" spans="1:3" s="20" customFormat="1" ht="24.75" customHeight="1">
      <c r="A110" s="24" t="s">
        <v>103</v>
      </c>
      <c r="B110" s="30" t="s">
        <v>104</v>
      </c>
      <c r="C110" s="24" t="s">
        <v>57</v>
      </c>
    </row>
    <row r="111" spans="1:3" s="20" customFormat="1" ht="24.75" customHeight="1">
      <c r="A111" s="24"/>
      <c r="B111" s="24"/>
      <c r="C111" s="24" t="s">
        <v>105</v>
      </c>
    </row>
    <row r="112" spans="1:3" s="20" customFormat="1" ht="24.75" customHeight="1">
      <c r="A112" s="24"/>
      <c r="B112" s="24"/>
      <c r="C112" s="24" t="s">
        <v>57</v>
      </c>
    </row>
    <row r="113" spans="1:3" s="20" customFormat="1" ht="24.75" customHeight="1">
      <c r="A113" s="24" t="s">
        <v>106</v>
      </c>
      <c r="B113" s="24">
        <v>45092253479</v>
      </c>
      <c r="C113" s="24" t="s">
        <v>27</v>
      </c>
    </row>
    <row r="114" spans="1:3" s="20" customFormat="1" ht="24.75" customHeight="1">
      <c r="A114" s="24"/>
      <c r="B114" s="24"/>
      <c r="C114" s="24" t="s">
        <v>27</v>
      </c>
    </row>
    <row r="115" spans="1:3" s="20" customFormat="1" ht="24.75" customHeight="1">
      <c r="A115" s="24"/>
      <c r="B115" s="24"/>
      <c r="C115" s="24" t="s">
        <v>6</v>
      </c>
    </row>
    <row r="116" spans="1:3" s="20" customFormat="1" ht="24.75" customHeight="1">
      <c r="A116" s="24"/>
      <c r="B116" s="24"/>
      <c r="C116" s="24" t="s">
        <v>6</v>
      </c>
    </row>
    <row r="117" spans="1:3" s="20" customFormat="1" ht="24.75" customHeight="1">
      <c r="A117" s="24" t="s">
        <v>107</v>
      </c>
      <c r="B117" s="24" t="s">
        <v>108</v>
      </c>
      <c r="C117" s="24" t="s">
        <v>6</v>
      </c>
    </row>
    <row r="118" spans="1:3" s="20" customFormat="1" ht="24.75" customHeight="1">
      <c r="A118" s="24"/>
      <c r="B118" s="24"/>
      <c r="C118" s="24" t="s">
        <v>6</v>
      </c>
    </row>
    <row r="119" spans="1:3" s="20" customFormat="1" ht="24.75" customHeight="1">
      <c r="A119" s="24"/>
      <c r="B119" s="24"/>
      <c r="C119" s="24" t="s">
        <v>27</v>
      </c>
    </row>
    <row r="120" spans="1:3" s="20" customFormat="1" ht="24.75" customHeight="1">
      <c r="A120" s="24" t="s">
        <v>109</v>
      </c>
      <c r="B120" s="24" t="s">
        <v>110</v>
      </c>
      <c r="C120" s="24" t="s">
        <v>27</v>
      </c>
    </row>
    <row r="121" spans="1:3" s="20" customFormat="1" ht="24.75" customHeight="1">
      <c r="A121" s="24"/>
      <c r="B121" s="24"/>
      <c r="C121" s="24" t="s">
        <v>6</v>
      </c>
    </row>
    <row r="122" spans="1:3" s="20" customFormat="1" ht="24.75" customHeight="1">
      <c r="A122" s="24"/>
      <c r="B122" s="24"/>
      <c r="C122" s="24" t="s">
        <v>7</v>
      </c>
    </row>
    <row r="123" spans="1:3" s="20" customFormat="1" ht="24.75" customHeight="1">
      <c r="A123" s="24" t="s">
        <v>111</v>
      </c>
      <c r="B123" s="24" t="s">
        <v>112</v>
      </c>
      <c r="C123" s="24" t="s">
        <v>54</v>
      </c>
    </row>
    <row r="124" spans="1:3" s="20" customFormat="1" ht="24.75" customHeight="1">
      <c r="A124" s="24"/>
      <c r="B124" s="24"/>
      <c r="C124" s="24" t="s">
        <v>15</v>
      </c>
    </row>
    <row r="125" spans="1:3" s="20" customFormat="1" ht="24.75" customHeight="1">
      <c r="A125" s="24"/>
      <c r="B125" s="24"/>
      <c r="C125" s="24" t="s">
        <v>15</v>
      </c>
    </row>
    <row r="126" spans="1:3" s="20" customFormat="1" ht="24.75" customHeight="1">
      <c r="A126" s="24" t="s">
        <v>113</v>
      </c>
      <c r="B126" s="30" t="s">
        <v>114</v>
      </c>
      <c r="C126" s="24" t="s">
        <v>30</v>
      </c>
    </row>
    <row r="127" spans="1:3" s="20" customFormat="1" ht="24.75" customHeight="1">
      <c r="A127" s="24"/>
      <c r="B127" s="24"/>
      <c r="C127" s="24" t="s">
        <v>30</v>
      </c>
    </row>
    <row r="128" spans="1:3" s="20" customFormat="1" ht="24.75" customHeight="1">
      <c r="A128" s="24"/>
      <c r="B128" s="24"/>
      <c r="C128" s="24" t="s">
        <v>15</v>
      </c>
    </row>
    <row r="129" spans="1:3" s="20" customFormat="1" ht="24.75" customHeight="1">
      <c r="A129" s="24"/>
      <c r="B129" s="24"/>
      <c r="C129" s="24" t="s">
        <v>15</v>
      </c>
    </row>
    <row r="130" spans="1:3" s="20" customFormat="1" ht="24.75" customHeight="1">
      <c r="A130" s="24" t="s">
        <v>115</v>
      </c>
      <c r="B130" s="30" t="s">
        <v>116</v>
      </c>
      <c r="C130" s="24" t="s">
        <v>30</v>
      </c>
    </row>
    <row r="131" spans="1:3" s="20" customFormat="1" ht="24.75" customHeight="1">
      <c r="A131" s="24"/>
      <c r="B131" s="24"/>
      <c r="C131" s="24" t="s">
        <v>30</v>
      </c>
    </row>
    <row r="132" spans="1:3" s="20" customFormat="1" ht="24.75" customHeight="1">
      <c r="A132" s="24"/>
      <c r="B132" s="24"/>
      <c r="C132" s="24" t="s">
        <v>15</v>
      </c>
    </row>
    <row r="133" spans="1:3" s="20" customFormat="1" ht="24.75" customHeight="1">
      <c r="A133" s="24" t="s">
        <v>117</v>
      </c>
      <c r="B133" s="24" t="s">
        <v>118</v>
      </c>
      <c r="C133" s="24" t="s">
        <v>119</v>
      </c>
    </row>
    <row r="134" spans="1:3" s="20" customFormat="1" ht="24.75" customHeight="1">
      <c r="A134" s="24"/>
      <c r="B134" s="24"/>
      <c r="C134" s="24" t="s">
        <v>119</v>
      </c>
    </row>
    <row r="135" spans="1:3" s="20" customFormat="1" ht="24.75" customHeight="1">
      <c r="A135" s="24"/>
      <c r="B135" s="24"/>
      <c r="C135" s="24" t="s">
        <v>119</v>
      </c>
    </row>
    <row r="136" spans="1:3" s="20" customFormat="1" ht="24.75" customHeight="1">
      <c r="A136" s="24" t="s">
        <v>120</v>
      </c>
      <c r="B136" s="25">
        <v>450332505044</v>
      </c>
      <c r="C136" s="24" t="s">
        <v>121</v>
      </c>
    </row>
    <row r="137" spans="1:3" s="20" customFormat="1" ht="24.75" customHeight="1">
      <c r="A137" s="24"/>
      <c r="B137" s="25"/>
      <c r="C137" s="24" t="s">
        <v>121</v>
      </c>
    </row>
    <row r="138" spans="1:3" s="20" customFormat="1" ht="24.75" customHeight="1">
      <c r="A138" s="24"/>
      <c r="B138" s="25"/>
      <c r="C138" s="24" t="s">
        <v>121</v>
      </c>
    </row>
    <row r="139" spans="1:3" s="20" customFormat="1" ht="24.75" customHeight="1">
      <c r="A139" s="24" t="s">
        <v>122</v>
      </c>
      <c r="B139" s="30" t="s">
        <v>123</v>
      </c>
      <c r="C139" s="24" t="s">
        <v>27</v>
      </c>
    </row>
    <row r="140" spans="1:3" s="20" customFormat="1" ht="24.75" customHeight="1">
      <c r="A140" s="24"/>
      <c r="B140" s="24"/>
      <c r="C140" s="24" t="s">
        <v>124</v>
      </c>
    </row>
    <row r="141" spans="1:3" s="20" customFormat="1" ht="24.75" customHeight="1">
      <c r="A141" s="24"/>
      <c r="B141" s="24"/>
      <c r="C141" s="24" t="s">
        <v>23</v>
      </c>
    </row>
    <row r="142" spans="1:3" s="20" customFormat="1" ht="24.75" customHeight="1">
      <c r="A142" s="24" t="s">
        <v>125</v>
      </c>
      <c r="B142" s="24" t="s">
        <v>126</v>
      </c>
      <c r="C142" s="24" t="s">
        <v>105</v>
      </c>
    </row>
    <row r="143" spans="1:3" s="20" customFormat="1" ht="24.75" customHeight="1">
      <c r="A143" s="24"/>
      <c r="B143" s="24"/>
      <c r="C143" s="24" t="s">
        <v>105</v>
      </c>
    </row>
    <row r="144" spans="1:3" s="20" customFormat="1" ht="24.75" customHeight="1">
      <c r="A144" s="24"/>
      <c r="B144" s="24"/>
      <c r="C144" s="24" t="s">
        <v>105</v>
      </c>
    </row>
    <row r="145" spans="1:3" s="20" customFormat="1" ht="24.75" customHeight="1">
      <c r="A145" s="24" t="s">
        <v>127</v>
      </c>
      <c r="B145" s="24" t="s">
        <v>128</v>
      </c>
      <c r="C145" s="24" t="s">
        <v>105</v>
      </c>
    </row>
    <row r="146" spans="1:3" s="20" customFormat="1" ht="24.75" customHeight="1">
      <c r="A146" s="24"/>
      <c r="B146" s="24"/>
      <c r="C146" s="24" t="s">
        <v>105</v>
      </c>
    </row>
    <row r="147" spans="1:3" s="20" customFormat="1" ht="24.75" customHeight="1">
      <c r="A147" s="24"/>
      <c r="B147" s="24"/>
      <c r="C147" s="24" t="s">
        <v>129</v>
      </c>
    </row>
    <row r="148" spans="1:3" s="20" customFormat="1" ht="24.75" customHeight="1">
      <c r="A148" s="24" t="s">
        <v>130</v>
      </c>
      <c r="B148" s="30" t="s">
        <v>131</v>
      </c>
      <c r="C148" s="24" t="s">
        <v>27</v>
      </c>
    </row>
    <row r="149" spans="1:3" s="20" customFormat="1" ht="24.75" customHeight="1">
      <c r="A149" s="24"/>
      <c r="B149" s="24"/>
      <c r="C149" s="24" t="s">
        <v>23</v>
      </c>
    </row>
    <row r="150" spans="1:3" s="20" customFormat="1" ht="24.75" customHeight="1">
      <c r="A150" s="24"/>
      <c r="B150" s="24"/>
      <c r="C150" s="24" t="s">
        <v>23</v>
      </c>
    </row>
    <row r="151" spans="1:3" s="20" customFormat="1" ht="24.75" customHeight="1">
      <c r="A151" s="24" t="s">
        <v>132</v>
      </c>
      <c r="B151" s="24" t="s">
        <v>133</v>
      </c>
      <c r="C151" s="24" t="s">
        <v>37</v>
      </c>
    </row>
    <row r="152" spans="1:3" s="20" customFormat="1" ht="24.75" customHeight="1">
      <c r="A152" s="24"/>
      <c r="B152" s="24"/>
      <c r="C152" s="24" t="s">
        <v>37</v>
      </c>
    </row>
    <row r="153" spans="1:3" s="20" customFormat="1" ht="24.75" customHeight="1">
      <c r="A153" s="24"/>
      <c r="B153" s="24"/>
      <c r="C153" s="24" t="s">
        <v>57</v>
      </c>
    </row>
    <row r="154" spans="1:3" s="20" customFormat="1" ht="24.75" customHeight="1">
      <c r="A154" s="24" t="s">
        <v>134</v>
      </c>
      <c r="B154" s="30" t="s">
        <v>135</v>
      </c>
      <c r="C154" s="24" t="s">
        <v>27</v>
      </c>
    </row>
    <row r="155" spans="1:3" s="20" customFormat="1" ht="24.75" customHeight="1">
      <c r="A155" s="24"/>
      <c r="B155" s="24"/>
      <c r="C155" s="24" t="s">
        <v>27</v>
      </c>
    </row>
    <row r="156" spans="1:3" s="20" customFormat="1" ht="24.75" customHeight="1">
      <c r="A156" s="24"/>
      <c r="B156" s="24"/>
      <c r="C156" s="24" t="s">
        <v>20</v>
      </c>
    </row>
    <row r="157" spans="1:3" s="20" customFormat="1" ht="24.75" customHeight="1">
      <c r="A157" s="24" t="s">
        <v>136</v>
      </c>
      <c r="B157" s="24" t="s">
        <v>137</v>
      </c>
      <c r="C157" s="24" t="s">
        <v>13</v>
      </c>
    </row>
    <row r="158" spans="1:3" s="20" customFormat="1" ht="24.75" customHeight="1">
      <c r="A158" s="24"/>
      <c r="B158" s="24"/>
      <c r="C158" s="24" t="s">
        <v>87</v>
      </c>
    </row>
    <row r="159" spans="1:3" s="20" customFormat="1" ht="24.75" customHeight="1">
      <c r="A159" s="24"/>
      <c r="B159" s="24"/>
      <c r="C159" s="24" t="s">
        <v>87</v>
      </c>
    </row>
    <row r="160" spans="1:3" s="20" customFormat="1" ht="24.75" customHeight="1">
      <c r="A160" s="24" t="s">
        <v>138</v>
      </c>
      <c r="B160" s="24" t="s">
        <v>139</v>
      </c>
      <c r="C160" s="24" t="s">
        <v>57</v>
      </c>
    </row>
    <row r="161" spans="1:3" s="20" customFormat="1" ht="24.75" customHeight="1">
      <c r="A161" s="24"/>
      <c r="B161" s="24"/>
      <c r="C161" s="24" t="s">
        <v>57</v>
      </c>
    </row>
    <row r="162" spans="1:3" s="20" customFormat="1" ht="24.75" customHeight="1">
      <c r="A162" s="24"/>
      <c r="B162" s="24"/>
      <c r="C162" s="24" t="s">
        <v>57</v>
      </c>
    </row>
    <row r="163" spans="1:3" s="20" customFormat="1" ht="24.75" customHeight="1">
      <c r="A163" s="24" t="s">
        <v>140</v>
      </c>
      <c r="B163" s="24" t="s">
        <v>141</v>
      </c>
      <c r="C163" s="24" t="s">
        <v>37</v>
      </c>
    </row>
    <row r="164" spans="1:3" s="20" customFormat="1" ht="24.75" customHeight="1">
      <c r="A164" s="24"/>
      <c r="B164" s="24"/>
      <c r="C164" s="24" t="s">
        <v>57</v>
      </c>
    </row>
    <row r="165" spans="1:3" s="20" customFormat="1" ht="24.75" customHeight="1">
      <c r="A165" s="24"/>
      <c r="B165" s="24"/>
      <c r="C165" s="24" t="s">
        <v>37</v>
      </c>
    </row>
    <row r="166" spans="1:3" s="20" customFormat="1" ht="24.75" customHeight="1">
      <c r="A166" s="24" t="s">
        <v>142</v>
      </c>
      <c r="B166" s="24" t="s">
        <v>143</v>
      </c>
      <c r="C166" s="24" t="s">
        <v>37</v>
      </c>
    </row>
    <row r="167" spans="1:3" s="20" customFormat="1" ht="24.75" customHeight="1">
      <c r="A167" s="24"/>
      <c r="B167" s="24"/>
      <c r="C167" s="24" t="s">
        <v>57</v>
      </c>
    </row>
    <row r="168" spans="1:3" s="20" customFormat="1" ht="24.75" customHeight="1">
      <c r="A168" s="24"/>
      <c r="B168" s="24"/>
      <c r="C168" s="24" t="s">
        <v>144</v>
      </c>
    </row>
    <row r="169" spans="1:3" s="20" customFormat="1" ht="24.75" customHeight="1">
      <c r="A169" s="24" t="s">
        <v>145</v>
      </c>
      <c r="B169" s="24" t="s">
        <v>146</v>
      </c>
      <c r="C169" s="24" t="s">
        <v>57</v>
      </c>
    </row>
    <row r="170" spans="1:3" s="20" customFormat="1" ht="24.75" customHeight="1">
      <c r="A170" s="24"/>
      <c r="B170" s="24"/>
      <c r="C170" s="24" t="s">
        <v>57</v>
      </c>
    </row>
    <row r="171" spans="1:3" s="20" customFormat="1" ht="24.75" customHeight="1">
      <c r="A171" s="24"/>
      <c r="B171" s="24"/>
      <c r="C171" s="24" t="s">
        <v>57</v>
      </c>
    </row>
    <row r="172" spans="1:3" s="20" customFormat="1" ht="24.75" customHeight="1">
      <c r="A172" s="24" t="s">
        <v>147</v>
      </c>
      <c r="B172" s="24" t="s">
        <v>148</v>
      </c>
      <c r="C172" s="24" t="s">
        <v>72</v>
      </c>
    </row>
    <row r="173" spans="1:3" s="20" customFormat="1" ht="24.75" customHeight="1">
      <c r="A173" s="24"/>
      <c r="B173" s="24"/>
      <c r="C173" s="24" t="s">
        <v>57</v>
      </c>
    </row>
    <row r="174" spans="1:3" s="20" customFormat="1" ht="24.75" customHeight="1">
      <c r="A174" s="24"/>
      <c r="B174" s="24"/>
      <c r="C174" s="24" t="s">
        <v>57</v>
      </c>
    </row>
    <row r="175" spans="1:3" s="20" customFormat="1" ht="24.75" customHeight="1">
      <c r="A175" s="24"/>
      <c r="B175" s="24"/>
      <c r="C175" s="24" t="s">
        <v>57</v>
      </c>
    </row>
    <row r="176" spans="1:3" s="20" customFormat="1" ht="24.75" customHeight="1">
      <c r="A176" s="24" t="s">
        <v>149</v>
      </c>
      <c r="B176" s="24" t="s">
        <v>150</v>
      </c>
      <c r="C176" s="24" t="s">
        <v>57</v>
      </c>
    </row>
    <row r="177" spans="1:3" s="20" customFormat="1" ht="24.75" customHeight="1">
      <c r="A177" s="24"/>
      <c r="B177" s="24"/>
      <c r="C177" s="24" t="s">
        <v>57</v>
      </c>
    </row>
    <row r="178" spans="1:3" s="20" customFormat="1" ht="24.75" customHeight="1">
      <c r="A178" s="24"/>
      <c r="B178" s="24"/>
      <c r="C178" s="24" t="s">
        <v>57</v>
      </c>
    </row>
    <row r="179" spans="1:3" s="20" customFormat="1" ht="24.75" customHeight="1">
      <c r="A179" s="24" t="s">
        <v>151</v>
      </c>
      <c r="B179" s="24" t="s">
        <v>152</v>
      </c>
      <c r="C179" s="24" t="s">
        <v>105</v>
      </c>
    </row>
    <row r="180" spans="1:3" s="20" customFormat="1" ht="24.75" customHeight="1">
      <c r="A180" s="24"/>
      <c r="B180" s="24"/>
      <c r="C180" s="24" t="s">
        <v>105</v>
      </c>
    </row>
    <row r="181" spans="1:3" s="20" customFormat="1" ht="24.75" customHeight="1">
      <c r="A181" s="24"/>
      <c r="B181" s="24"/>
      <c r="C181" s="24" t="s">
        <v>105</v>
      </c>
    </row>
    <row r="182" spans="1:3" s="20" customFormat="1" ht="24.75" customHeight="1">
      <c r="A182" s="24" t="s">
        <v>153</v>
      </c>
      <c r="B182" s="24" t="s">
        <v>154</v>
      </c>
      <c r="C182" s="24" t="s">
        <v>87</v>
      </c>
    </row>
    <row r="183" spans="1:3" s="20" customFormat="1" ht="24.75" customHeight="1">
      <c r="A183" s="24"/>
      <c r="B183" s="24"/>
      <c r="C183" s="24" t="s">
        <v>87</v>
      </c>
    </row>
    <row r="184" spans="1:3" s="20" customFormat="1" ht="24.75" customHeight="1">
      <c r="A184" s="24"/>
      <c r="B184" s="24"/>
      <c r="C184" s="24" t="s">
        <v>10</v>
      </c>
    </row>
    <row r="185" spans="1:3" s="20" customFormat="1" ht="24.75" customHeight="1">
      <c r="A185" s="24" t="s">
        <v>155</v>
      </c>
      <c r="B185" s="24" t="s">
        <v>156</v>
      </c>
      <c r="C185" s="24" t="s">
        <v>10</v>
      </c>
    </row>
    <row r="186" spans="1:3" s="20" customFormat="1" ht="24.75" customHeight="1">
      <c r="A186" s="24"/>
      <c r="B186" s="24"/>
      <c r="C186" s="24" t="s">
        <v>87</v>
      </c>
    </row>
    <row r="187" spans="1:3" s="20" customFormat="1" ht="24.75" customHeight="1">
      <c r="A187" s="24"/>
      <c r="B187" s="24"/>
      <c r="C187" s="24" t="s">
        <v>10</v>
      </c>
    </row>
    <row r="188" spans="1:3" s="20" customFormat="1" ht="24.75" customHeight="1">
      <c r="A188" s="24" t="s">
        <v>157</v>
      </c>
      <c r="B188" s="24" t="s">
        <v>158</v>
      </c>
      <c r="C188" s="24" t="s">
        <v>159</v>
      </c>
    </row>
    <row r="189" spans="1:3" s="20" customFormat="1" ht="24.75" customHeight="1">
      <c r="A189" s="24"/>
      <c r="B189" s="24"/>
      <c r="C189" s="24" t="s">
        <v>121</v>
      </c>
    </row>
    <row r="190" spans="1:3" s="20" customFormat="1" ht="24.75" customHeight="1">
      <c r="A190" s="24"/>
      <c r="B190" s="24"/>
      <c r="C190" s="24" t="s">
        <v>121</v>
      </c>
    </row>
    <row r="191" spans="1:3" s="20" customFormat="1" ht="24.75" customHeight="1">
      <c r="A191" s="24" t="s">
        <v>160</v>
      </c>
      <c r="B191" s="24" t="s">
        <v>161</v>
      </c>
      <c r="C191" s="24" t="s">
        <v>27</v>
      </c>
    </row>
    <row r="192" spans="1:3" s="20" customFormat="1" ht="24.75" customHeight="1">
      <c r="A192" s="24"/>
      <c r="B192" s="24"/>
      <c r="C192" s="24" t="s">
        <v>27</v>
      </c>
    </row>
    <row r="193" spans="1:3" s="20" customFormat="1" ht="24.75" customHeight="1">
      <c r="A193" s="24"/>
      <c r="B193" s="24"/>
      <c r="C193" s="24" t="s">
        <v>27</v>
      </c>
    </row>
    <row r="194" spans="1:3" s="20" customFormat="1" ht="24.75" customHeight="1">
      <c r="A194" s="24"/>
      <c r="B194" s="24"/>
      <c r="C194" s="24" t="s">
        <v>23</v>
      </c>
    </row>
    <row r="195" spans="1:3" s="20" customFormat="1" ht="24.75" customHeight="1">
      <c r="A195" s="24" t="s">
        <v>162</v>
      </c>
      <c r="B195" s="24" t="s">
        <v>163</v>
      </c>
      <c r="C195" s="24" t="s">
        <v>57</v>
      </c>
    </row>
    <row r="196" spans="1:3" s="20" customFormat="1" ht="24.75" customHeight="1">
      <c r="A196" s="24"/>
      <c r="B196" s="24"/>
      <c r="C196" s="24" t="s">
        <v>57</v>
      </c>
    </row>
    <row r="197" spans="1:3" s="20" customFormat="1" ht="24.75" customHeight="1">
      <c r="A197" s="24"/>
      <c r="B197" s="24"/>
      <c r="C197" s="24" t="s">
        <v>87</v>
      </c>
    </row>
    <row r="198" spans="1:3" s="20" customFormat="1" ht="24.75" customHeight="1">
      <c r="A198" s="26" t="s">
        <v>164</v>
      </c>
      <c r="B198" s="31" t="s">
        <v>165</v>
      </c>
      <c r="C198" s="24" t="s">
        <v>39</v>
      </c>
    </row>
    <row r="199" spans="1:3" s="20" customFormat="1" ht="24.75" customHeight="1">
      <c r="A199" s="27"/>
      <c r="B199" s="27"/>
      <c r="C199" s="24" t="s">
        <v>39</v>
      </c>
    </row>
    <row r="200" spans="1:3" s="20" customFormat="1" ht="24.75" customHeight="1">
      <c r="A200" s="28"/>
      <c r="B200" s="28"/>
      <c r="C200" s="24" t="s">
        <v>39</v>
      </c>
    </row>
    <row r="201" spans="1:3" s="20" customFormat="1" ht="24.75" customHeight="1">
      <c r="A201" s="24" t="s">
        <v>166</v>
      </c>
      <c r="B201" s="24" t="s">
        <v>167</v>
      </c>
      <c r="C201" s="24" t="s">
        <v>168</v>
      </c>
    </row>
    <row r="202" spans="1:3" s="20" customFormat="1" ht="24.75" customHeight="1">
      <c r="A202" s="24"/>
      <c r="B202" s="24"/>
      <c r="C202" s="24" t="s">
        <v>57</v>
      </c>
    </row>
    <row r="203" spans="1:3" s="20" customFormat="1" ht="24.75" customHeight="1">
      <c r="A203" s="24"/>
      <c r="B203" s="24"/>
      <c r="C203" s="24" t="s">
        <v>38</v>
      </c>
    </row>
    <row r="204" spans="1:3" s="20" customFormat="1" ht="24.75" customHeight="1">
      <c r="A204" s="24"/>
      <c r="B204" s="24"/>
      <c r="C204" s="24" t="s">
        <v>37</v>
      </c>
    </row>
    <row r="205" spans="1:3" s="20" customFormat="1" ht="24.75" customHeight="1">
      <c r="A205" s="24" t="s">
        <v>169</v>
      </c>
      <c r="B205" s="24" t="s">
        <v>170</v>
      </c>
      <c r="C205" s="24" t="s">
        <v>129</v>
      </c>
    </row>
    <row r="206" spans="1:3" s="20" customFormat="1" ht="24.75" customHeight="1">
      <c r="A206" s="24"/>
      <c r="B206" s="24"/>
      <c r="C206" s="24" t="s">
        <v>129</v>
      </c>
    </row>
    <row r="207" spans="1:3" s="20" customFormat="1" ht="24.75" customHeight="1">
      <c r="A207" s="24"/>
      <c r="B207" s="24"/>
      <c r="C207" s="24" t="s">
        <v>129</v>
      </c>
    </row>
    <row r="208" spans="1:3" s="20" customFormat="1" ht="24.75" customHeight="1">
      <c r="A208" s="24" t="s">
        <v>171</v>
      </c>
      <c r="B208" s="24" t="s">
        <v>172</v>
      </c>
      <c r="C208" s="24" t="s">
        <v>105</v>
      </c>
    </row>
    <row r="209" spans="1:3" s="20" customFormat="1" ht="24.75" customHeight="1">
      <c r="A209" s="24"/>
      <c r="B209" s="24"/>
      <c r="C209" s="24" t="s">
        <v>173</v>
      </c>
    </row>
    <row r="210" spans="1:3" s="20" customFormat="1" ht="24.75" customHeight="1">
      <c r="A210" s="24"/>
      <c r="B210" s="24"/>
      <c r="C210" s="24" t="s">
        <v>87</v>
      </c>
    </row>
    <row r="211" spans="1:3" s="20" customFormat="1" ht="24.75" customHeight="1">
      <c r="A211" s="24" t="s">
        <v>174</v>
      </c>
      <c r="B211" s="24" t="s">
        <v>175</v>
      </c>
      <c r="C211" s="24" t="s">
        <v>27</v>
      </c>
    </row>
    <row r="212" spans="1:3" s="20" customFormat="1" ht="24.75" customHeight="1">
      <c r="A212" s="24"/>
      <c r="B212" s="24"/>
      <c r="C212" s="24" t="s">
        <v>23</v>
      </c>
    </row>
    <row r="213" spans="1:3" s="20" customFormat="1" ht="24.75" customHeight="1">
      <c r="A213" s="24"/>
      <c r="B213" s="24"/>
      <c r="C213" s="24" t="s">
        <v>23</v>
      </c>
    </row>
    <row r="214" spans="1:3" s="20" customFormat="1" ht="24.75" customHeight="1">
      <c r="A214" s="24" t="s">
        <v>176</v>
      </c>
      <c r="B214" s="24" t="s">
        <v>177</v>
      </c>
      <c r="C214" s="24" t="s">
        <v>27</v>
      </c>
    </row>
    <row r="215" spans="1:3" s="20" customFormat="1" ht="24.75" customHeight="1">
      <c r="A215" s="24"/>
      <c r="B215" s="24"/>
      <c r="C215" s="24" t="s">
        <v>27</v>
      </c>
    </row>
    <row r="216" spans="1:3" s="20" customFormat="1" ht="24.75" customHeight="1">
      <c r="A216" s="24"/>
      <c r="B216" s="24"/>
      <c r="C216" s="24" t="s">
        <v>27</v>
      </c>
    </row>
    <row r="217" spans="1:3" s="20" customFormat="1" ht="24.75" customHeight="1">
      <c r="A217" s="24" t="s">
        <v>178</v>
      </c>
      <c r="B217" s="24" t="s">
        <v>179</v>
      </c>
      <c r="C217" s="24" t="s">
        <v>105</v>
      </c>
    </row>
    <row r="218" spans="1:3" s="20" customFormat="1" ht="24.75" customHeight="1">
      <c r="A218" s="24"/>
      <c r="B218" s="24"/>
      <c r="C218" s="24" t="s">
        <v>105</v>
      </c>
    </row>
    <row r="219" spans="1:3" s="20" customFormat="1" ht="24.75" customHeight="1">
      <c r="A219" s="24"/>
      <c r="B219" s="24"/>
      <c r="C219" s="24" t="s">
        <v>105</v>
      </c>
    </row>
    <row r="220" spans="1:3" s="20" customFormat="1" ht="24.75" customHeight="1">
      <c r="A220" s="24" t="s">
        <v>180</v>
      </c>
      <c r="B220" s="24" t="s">
        <v>181</v>
      </c>
      <c r="C220" s="24" t="s">
        <v>27</v>
      </c>
    </row>
    <row r="221" spans="1:3" s="20" customFormat="1" ht="24.75" customHeight="1">
      <c r="A221" s="24"/>
      <c r="B221" s="24"/>
      <c r="C221" s="24" t="s">
        <v>124</v>
      </c>
    </row>
    <row r="222" spans="1:3" s="20" customFormat="1" ht="24.75" customHeight="1">
      <c r="A222" s="24"/>
      <c r="B222" s="24"/>
      <c r="C222" s="24" t="s">
        <v>129</v>
      </c>
    </row>
    <row r="223" spans="1:3" s="20" customFormat="1" ht="24.75" customHeight="1">
      <c r="A223" s="24" t="s">
        <v>182</v>
      </c>
      <c r="B223" s="24" t="s">
        <v>183</v>
      </c>
      <c r="C223" s="24" t="s">
        <v>129</v>
      </c>
    </row>
    <row r="224" spans="1:3" s="20" customFormat="1" ht="24.75" customHeight="1">
      <c r="A224" s="24"/>
      <c r="B224" s="24"/>
      <c r="C224" s="24" t="s">
        <v>10</v>
      </c>
    </row>
    <row r="225" spans="1:3" s="20" customFormat="1" ht="24.75" customHeight="1">
      <c r="A225" s="24"/>
      <c r="B225" s="24"/>
      <c r="C225" s="24" t="s">
        <v>87</v>
      </c>
    </row>
    <row r="226" spans="1:3" s="20" customFormat="1" ht="24.75" customHeight="1">
      <c r="A226" s="24" t="s">
        <v>184</v>
      </c>
      <c r="B226" s="24" t="s">
        <v>185</v>
      </c>
      <c r="C226" s="24" t="s">
        <v>186</v>
      </c>
    </row>
    <row r="227" spans="1:3" s="20" customFormat="1" ht="24.75" customHeight="1">
      <c r="A227" s="24"/>
      <c r="B227" s="24"/>
      <c r="C227" s="24" t="s">
        <v>57</v>
      </c>
    </row>
    <row r="228" spans="1:3" s="20" customFormat="1" ht="24.75" customHeight="1">
      <c r="A228" s="24"/>
      <c r="B228" s="24"/>
      <c r="C228" s="24" t="s">
        <v>57</v>
      </c>
    </row>
    <row r="229" spans="1:3" s="20" customFormat="1" ht="24.75" customHeight="1">
      <c r="A229" s="24" t="s">
        <v>187</v>
      </c>
      <c r="B229" s="24" t="s">
        <v>188</v>
      </c>
      <c r="C229" s="24" t="s">
        <v>57</v>
      </c>
    </row>
    <row r="230" spans="1:3" s="20" customFormat="1" ht="24.75" customHeight="1">
      <c r="A230" s="24"/>
      <c r="B230" s="24"/>
      <c r="C230" s="24" t="s">
        <v>57</v>
      </c>
    </row>
    <row r="231" spans="1:3" s="20" customFormat="1" ht="24.75" customHeight="1">
      <c r="A231" s="24"/>
      <c r="B231" s="24"/>
      <c r="C231" s="24" t="s">
        <v>57</v>
      </c>
    </row>
    <row r="232" spans="1:3" s="20" customFormat="1" ht="24.75" customHeight="1">
      <c r="A232" s="24"/>
      <c r="B232" s="24"/>
      <c r="C232" s="24" t="s">
        <v>57</v>
      </c>
    </row>
    <row r="233" spans="1:3" s="20" customFormat="1" ht="24.75" customHeight="1">
      <c r="A233" s="24" t="s">
        <v>189</v>
      </c>
      <c r="B233" s="24" t="s">
        <v>190</v>
      </c>
      <c r="C233" s="24" t="s">
        <v>37</v>
      </c>
    </row>
    <row r="234" spans="1:3" s="20" customFormat="1" ht="24.75" customHeight="1">
      <c r="A234" s="24"/>
      <c r="B234" s="24"/>
      <c r="C234" s="24" t="s">
        <v>57</v>
      </c>
    </row>
    <row r="235" spans="1:3" s="20" customFormat="1" ht="24.75" customHeight="1">
      <c r="A235" s="24"/>
      <c r="B235" s="24"/>
      <c r="C235" s="24" t="s">
        <v>57</v>
      </c>
    </row>
    <row r="236" spans="1:3" s="20" customFormat="1" ht="24.75" customHeight="1">
      <c r="A236" s="24" t="s">
        <v>191</v>
      </c>
      <c r="B236" s="24" t="s">
        <v>192</v>
      </c>
      <c r="C236" s="24" t="s">
        <v>57</v>
      </c>
    </row>
    <row r="237" spans="1:3" s="20" customFormat="1" ht="24.75" customHeight="1">
      <c r="A237" s="24"/>
      <c r="B237" s="24"/>
      <c r="C237" s="24" t="s">
        <v>57</v>
      </c>
    </row>
    <row r="238" spans="1:3" s="20" customFormat="1" ht="24.75" customHeight="1">
      <c r="A238" s="24"/>
      <c r="B238" s="24"/>
      <c r="C238" s="24" t="s">
        <v>57</v>
      </c>
    </row>
    <row r="239" spans="1:3" s="20" customFormat="1" ht="24.75" customHeight="1">
      <c r="A239" s="24" t="s">
        <v>193</v>
      </c>
      <c r="B239" s="24" t="s">
        <v>194</v>
      </c>
      <c r="C239" s="24" t="s">
        <v>57</v>
      </c>
    </row>
    <row r="240" spans="1:3" s="20" customFormat="1" ht="24.75" customHeight="1">
      <c r="A240" s="24"/>
      <c r="B240" s="24"/>
      <c r="C240" s="24" t="s">
        <v>57</v>
      </c>
    </row>
    <row r="241" spans="1:3" s="20" customFormat="1" ht="24.75" customHeight="1">
      <c r="A241" s="24"/>
      <c r="B241" s="24"/>
      <c r="C241" s="24" t="s">
        <v>57</v>
      </c>
    </row>
    <row r="242" spans="1:3" s="20" customFormat="1" ht="24.75" customHeight="1">
      <c r="A242" s="24" t="s">
        <v>195</v>
      </c>
      <c r="B242" s="24" t="s">
        <v>196</v>
      </c>
      <c r="C242" s="24" t="s">
        <v>57</v>
      </c>
    </row>
    <row r="243" spans="1:3" s="20" customFormat="1" ht="24.75" customHeight="1">
      <c r="A243" s="24"/>
      <c r="B243" s="24"/>
      <c r="C243" s="24" t="s">
        <v>57</v>
      </c>
    </row>
    <row r="244" spans="1:3" s="20" customFormat="1" ht="24.75" customHeight="1">
      <c r="A244" s="24"/>
      <c r="B244" s="24"/>
      <c r="C244" s="24" t="s">
        <v>57</v>
      </c>
    </row>
    <row r="245" spans="1:3" s="20" customFormat="1" ht="24.75" customHeight="1">
      <c r="A245" s="24" t="s">
        <v>197</v>
      </c>
      <c r="B245" s="24" t="s">
        <v>198</v>
      </c>
      <c r="C245" s="24" t="s">
        <v>37</v>
      </c>
    </row>
    <row r="246" spans="1:3" s="20" customFormat="1" ht="24.75" customHeight="1">
      <c r="A246" s="24"/>
      <c r="B246" s="24"/>
      <c r="C246" s="24" t="s">
        <v>57</v>
      </c>
    </row>
    <row r="247" spans="1:3" s="20" customFormat="1" ht="24.75" customHeight="1">
      <c r="A247" s="24"/>
      <c r="B247" s="24"/>
      <c r="C247" s="24" t="s">
        <v>57</v>
      </c>
    </row>
    <row r="248" spans="1:3" s="20" customFormat="1" ht="24.75" customHeight="1">
      <c r="A248" s="24" t="s">
        <v>199</v>
      </c>
      <c r="B248" s="24" t="s">
        <v>200</v>
      </c>
      <c r="C248" s="24" t="s">
        <v>37</v>
      </c>
    </row>
    <row r="249" spans="1:3" s="20" customFormat="1" ht="24.75" customHeight="1">
      <c r="A249" s="24"/>
      <c r="B249" s="24"/>
      <c r="C249" s="24" t="s">
        <v>37</v>
      </c>
    </row>
    <row r="250" spans="1:3" s="20" customFormat="1" ht="24.75" customHeight="1">
      <c r="A250" s="24"/>
      <c r="B250" s="24"/>
      <c r="C250" s="24" t="s">
        <v>37</v>
      </c>
    </row>
    <row r="251" spans="1:3" s="20" customFormat="1" ht="24.75" customHeight="1">
      <c r="A251" s="24" t="s">
        <v>201</v>
      </c>
      <c r="B251" s="24" t="s">
        <v>202</v>
      </c>
      <c r="C251" s="24" t="s">
        <v>186</v>
      </c>
    </row>
    <row r="252" spans="1:3" s="20" customFormat="1" ht="24.75" customHeight="1">
      <c r="A252" s="24"/>
      <c r="B252" s="24"/>
      <c r="C252" s="24" t="s">
        <v>186</v>
      </c>
    </row>
    <row r="253" spans="1:3" s="20" customFormat="1" ht="24.75" customHeight="1">
      <c r="A253" s="24"/>
      <c r="B253" s="24"/>
      <c r="C253" s="24" t="s">
        <v>186</v>
      </c>
    </row>
    <row r="254" spans="1:3" s="20" customFormat="1" ht="24.75" customHeight="1">
      <c r="A254" s="24" t="s">
        <v>203</v>
      </c>
      <c r="B254" s="30" t="s">
        <v>204</v>
      </c>
      <c r="C254" s="24" t="s">
        <v>39</v>
      </c>
    </row>
    <row r="255" spans="1:3" s="20" customFormat="1" ht="24.75" customHeight="1">
      <c r="A255" s="24"/>
      <c r="B255" s="24"/>
      <c r="C255" s="24" t="s">
        <v>39</v>
      </c>
    </row>
    <row r="256" spans="1:3" s="20" customFormat="1" ht="24.75" customHeight="1">
      <c r="A256" s="24"/>
      <c r="B256" s="24"/>
      <c r="C256" s="24" t="s">
        <v>38</v>
      </c>
    </row>
    <row r="257" spans="1:3" s="20" customFormat="1" ht="24.75" customHeight="1">
      <c r="A257" s="24" t="s">
        <v>205</v>
      </c>
      <c r="B257" s="24" t="s">
        <v>206</v>
      </c>
      <c r="C257" s="24" t="s">
        <v>37</v>
      </c>
    </row>
    <row r="258" spans="1:3" s="20" customFormat="1" ht="24.75" customHeight="1">
      <c r="A258" s="24"/>
      <c r="B258" s="24"/>
      <c r="C258" s="24" t="s">
        <v>37</v>
      </c>
    </row>
    <row r="259" spans="1:3" s="20" customFormat="1" ht="24.75" customHeight="1">
      <c r="A259" s="24"/>
      <c r="B259" s="24"/>
      <c r="C259" s="24" t="s">
        <v>37</v>
      </c>
    </row>
    <row r="260" spans="1:3" s="20" customFormat="1" ht="24.75" customHeight="1">
      <c r="A260" s="24" t="s">
        <v>207</v>
      </c>
      <c r="B260" s="24" t="s">
        <v>208</v>
      </c>
      <c r="C260" s="24" t="s">
        <v>37</v>
      </c>
    </row>
    <row r="261" spans="1:3" s="20" customFormat="1" ht="24.75" customHeight="1">
      <c r="A261" s="24"/>
      <c r="B261" s="24"/>
      <c r="C261" s="24" t="s">
        <v>57</v>
      </c>
    </row>
    <row r="262" spans="1:3" s="20" customFormat="1" ht="24.75" customHeight="1">
      <c r="A262" s="24"/>
      <c r="B262" s="24"/>
      <c r="C262" s="24" t="s">
        <v>57</v>
      </c>
    </row>
    <row r="263" spans="1:3" s="20" customFormat="1" ht="24.75" customHeight="1">
      <c r="A263" s="24" t="s">
        <v>209</v>
      </c>
      <c r="B263" s="24" t="s">
        <v>210</v>
      </c>
      <c r="C263" s="24" t="s">
        <v>72</v>
      </c>
    </row>
    <row r="264" spans="1:3" s="20" customFormat="1" ht="24.75" customHeight="1">
      <c r="A264" s="24"/>
      <c r="B264" s="24"/>
      <c r="C264" s="24" t="s">
        <v>57</v>
      </c>
    </row>
    <row r="265" spans="1:3" s="20" customFormat="1" ht="24.75" customHeight="1">
      <c r="A265" s="24"/>
      <c r="B265" s="24"/>
      <c r="C265" s="24" t="s">
        <v>57</v>
      </c>
    </row>
    <row r="266" spans="1:3" s="20" customFormat="1" ht="24.75" customHeight="1">
      <c r="A266" s="24" t="s">
        <v>211</v>
      </c>
      <c r="B266" s="24" t="s">
        <v>212</v>
      </c>
      <c r="C266" s="24" t="s">
        <v>72</v>
      </c>
    </row>
    <row r="267" spans="1:3" s="20" customFormat="1" ht="24.75" customHeight="1">
      <c r="A267" s="24"/>
      <c r="B267" s="24"/>
      <c r="C267" s="24" t="s">
        <v>72</v>
      </c>
    </row>
    <row r="268" spans="1:3" s="20" customFormat="1" ht="24.75" customHeight="1">
      <c r="A268" s="24"/>
      <c r="B268" s="24"/>
      <c r="C268" s="24" t="s">
        <v>39</v>
      </c>
    </row>
    <row r="269" spans="1:3" s="20" customFormat="1" ht="24.75" customHeight="1">
      <c r="A269" s="24" t="s">
        <v>213</v>
      </c>
      <c r="B269" s="24" t="s">
        <v>214</v>
      </c>
      <c r="C269" s="24" t="s">
        <v>57</v>
      </c>
    </row>
    <row r="270" spans="1:3" s="20" customFormat="1" ht="24.75" customHeight="1">
      <c r="A270" s="24"/>
      <c r="B270" s="24"/>
      <c r="C270" s="24" t="s">
        <v>57</v>
      </c>
    </row>
    <row r="271" spans="1:3" s="20" customFormat="1" ht="24.75" customHeight="1">
      <c r="A271" s="24"/>
      <c r="B271" s="24"/>
      <c r="C271" s="24" t="s">
        <v>57</v>
      </c>
    </row>
    <row r="272" spans="1:3" s="20" customFormat="1" ht="24.75" customHeight="1">
      <c r="A272" s="24"/>
      <c r="B272" s="24"/>
      <c r="C272" s="24" t="s">
        <v>57</v>
      </c>
    </row>
    <row r="273" spans="1:3" s="20" customFormat="1" ht="24.75" customHeight="1">
      <c r="A273" s="24" t="s">
        <v>215</v>
      </c>
      <c r="B273" s="24" t="s">
        <v>216</v>
      </c>
      <c r="C273" s="24" t="s">
        <v>39</v>
      </c>
    </row>
    <row r="274" spans="1:3" s="20" customFormat="1" ht="24.75" customHeight="1">
      <c r="A274" s="24"/>
      <c r="B274" s="24"/>
      <c r="C274" s="24" t="s">
        <v>57</v>
      </c>
    </row>
    <row r="275" spans="1:3" s="20" customFormat="1" ht="24.75" customHeight="1">
      <c r="A275" s="24"/>
      <c r="B275" s="24"/>
      <c r="C275" s="24" t="s">
        <v>39</v>
      </c>
    </row>
    <row r="276" spans="1:3" s="20" customFormat="1" ht="24.75" customHeight="1">
      <c r="A276" s="24" t="s">
        <v>217</v>
      </c>
      <c r="B276" s="24" t="s">
        <v>218</v>
      </c>
      <c r="C276" s="24" t="s">
        <v>57</v>
      </c>
    </row>
    <row r="277" spans="1:3" s="20" customFormat="1" ht="24.75" customHeight="1">
      <c r="A277" s="24"/>
      <c r="B277" s="24"/>
      <c r="C277" s="24" t="s">
        <v>57</v>
      </c>
    </row>
    <row r="278" spans="1:3" s="20" customFormat="1" ht="24.75" customHeight="1">
      <c r="A278" s="24"/>
      <c r="B278" s="24"/>
      <c r="C278" s="24" t="s">
        <v>57</v>
      </c>
    </row>
    <row r="279" spans="1:3" s="20" customFormat="1" ht="24.75" customHeight="1">
      <c r="A279" s="24" t="s">
        <v>219</v>
      </c>
      <c r="B279" s="24" t="s">
        <v>220</v>
      </c>
      <c r="C279" s="24" t="s">
        <v>37</v>
      </c>
    </row>
    <row r="280" spans="1:3" s="20" customFormat="1" ht="24.75" customHeight="1">
      <c r="A280" s="24"/>
      <c r="B280" s="24"/>
      <c r="C280" s="24" t="s">
        <v>57</v>
      </c>
    </row>
    <row r="281" spans="1:3" s="20" customFormat="1" ht="24.75" customHeight="1">
      <c r="A281" s="24"/>
      <c r="B281" s="24"/>
      <c r="C281" s="24" t="s">
        <v>57</v>
      </c>
    </row>
    <row r="282" spans="1:3" s="20" customFormat="1" ht="24.75" customHeight="1">
      <c r="A282" s="24" t="s">
        <v>221</v>
      </c>
      <c r="B282" s="24" t="s">
        <v>222</v>
      </c>
      <c r="C282" s="24" t="s">
        <v>57</v>
      </c>
    </row>
    <row r="283" spans="1:3" s="20" customFormat="1" ht="24.75" customHeight="1">
      <c r="A283" s="24"/>
      <c r="B283" s="24"/>
      <c r="C283" s="24" t="s">
        <v>57</v>
      </c>
    </row>
    <row r="284" spans="1:3" s="20" customFormat="1" ht="24.75" customHeight="1">
      <c r="A284" s="24"/>
      <c r="B284" s="24"/>
      <c r="C284" s="24" t="s">
        <v>57</v>
      </c>
    </row>
    <row r="285" spans="1:3" s="20" customFormat="1" ht="24.75" customHeight="1">
      <c r="A285" s="24" t="s">
        <v>223</v>
      </c>
      <c r="B285" s="24" t="s">
        <v>224</v>
      </c>
      <c r="C285" s="24" t="s">
        <v>57</v>
      </c>
    </row>
    <row r="286" spans="1:3" s="20" customFormat="1" ht="24.75" customHeight="1">
      <c r="A286" s="24"/>
      <c r="B286" s="24"/>
      <c r="C286" s="24" t="s">
        <v>57</v>
      </c>
    </row>
    <row r="287" spans="1:3" s="20" customFormat="1" ht="24.75" customHeight="1">
      <c r="A287" s="24"/>
      <c r="B287" s="24"/>
      <c r="C287" s="24" t="s">
        <v>57</v>
      </c>
    </row>
    <row r="288" spans="1:3" s="20" customFormat="1" ht="24.75" customHeight="1">
      <c r="A288" s="24" t="s">
        <v>225</v>
      </c>
      <c r="B288" s="24" t="s">
        <v>226</v>
      </c>
      <c r="C288" s="24" t="s">
        <v>57</v>
      </c>
    </row>
    <row r="289" spans="1:3" s="20" customFormat="1" ht="24.75" customHeight="1">
      <c r="A289" s="24"/>
      <c r="B289" s="24"/>
      <c r="C289" s="24" t="s">
        <v>57</v>
      </c>
    </row>
    <row r="290" spans="1:3" s="20" customFormat="1" ht="24.75" customHeight="1">
      <c r="A290" s="24"/>
      <c r="B290" s="24"/>
      <c r="C290" s="24" t="s">
        <v>57</v>
      </c>
    </row>
    <row r="291" spans="1:3" s="20" customFormat="1" ht="24.75" customHeight="1">
      <c r="A291" s="24" t="s">
        <v>227</v>
      </c>
      <c r="B291" s="24" t="s">
        <v>228</v>
      </c>
      <c r="C291" s="24" t="s">
        <v>72</v>
      </c>
    </row>
    <row r="292" spans="1:3" s="20" customFormat="1" ht="24.75" customHeight="1">
      <c r="A292" s="24"/>
      <c r="B292" s="24"/>
      <c r="C292" s="24" t="s">
        <v>37</v>
      </c>
    </row>
    <row r="293" spans="1:3" s="20" customFormat="1" ht="24.75" customHeight="1">
      <c r="A293" s="24"/>
      <c r="B293" s="24"/>
      <c r="C293" s="24" t="s">
        <v>37</v>
      </c>
    </row>
    <row r="294" spans="1:3" s="20" customFormat="1" ht="24.75" customHeight="1">
      <c r="A294" s="24" t="s">
        <v>229</v>
      </c>
      <c r="B294" s="24" t="s">
        <v>230</v>
      </c>
      <c r="C294" s="24" t="s">
        <v>37</v>
      </c>
    </row>
    <row r="295" spans="1:3" s="20" customFormat="1" ht="24.75" customHeight="1">
      <c r="A295" s="24"/>
      <c r="B295" s="24"/>
      <c r="C295" s="24" t="s">
        <v>37</v>
      </c>
    </row>
    <row r="296" spans="1:3" s="20" customFormat="1" ht="24.75" customHeight="1">
      <c r="A296" s="24"/>
      <c r="B296" s="24"/>
      <c r="C296" s="24" t="s">
        <v>37</v>
      </c>
    </row>
    <row r="297" spans="1:3" s="20" customFormat="1" ht="24.75" customHeight="1">
      <c r="A297" s="24" t="s">
        <v>231</v>
      </c>
      <c r="B297" s="24" t="s">
        <v>232</v>
      </c>
      <c r="C297" s="24" t="s">
        <v>39</v>
      </c>
    </row>
    <row r="298" spans="1:3" s="20" customFormat="1" ht="24.75" customHeight="1">
      <c r="A298" s="24"/>
      <c r="B298" s="24"/>
      <c r="C298" s="24" t="s">
        <v>39</v>
      </c>
    </row>
    <row r="299" spans="1:3" s="20" customFormat="1" ht="24.75" customHeight="1">
      <c r="A299" s="24"/>
      <c r="B299" s="24"/>
      <c r="C299" s="24" t="s">
        <v>233</v>
      </c>
    </row>
    <row r="300" spans="1:3" s="20" customFormat="1" ht="24.75" customHeight="1">
      <c r="A300" s="24" t="s">
        <v>234</v>
      </c>
      <c r="B300" s="24" t="s">
        <v>235</v>
      </c>
      <c r="C300" s="24" t="s">
        <v>57</v>
      </c>
    </row>
    <row r="301" spans="1:3" s="20" customFormat="1" ht="24.75" customHeight="1">
      <c r="A301" s="24"/>
      <c r="B301" s="24"/>
      <c r="C301" s="24" t="s">
        <v>37</v>
      </c>
    </row>
    <row r="302" spans="1:3" s="20" customFormat="1" ht="24.75" customHeight="1">
      <c r="A302" s="24"/>
      <c r="B302" s="24"/>
      <c r="C302" s="24" t="s">
        <v>186</v>
      </c>
    </row>
    <row r="303" spans="1:3" s="20" customFormat="1" ht="24.75" customHeight="1">
      <c r="A303" s="24" t="s">
        <v>236</v>
      </c>
      <c r="B303" s="24" t="s">
        <v>237</v>
      </c>
      <c r="C303" s="24" t="s">
        <v>57</v>
      </c>
    </row>
    <row r="304" spans="1:3" s="20" customFormat="1" ht="24.75" customHeight="1">
      <c r="A304" s="24"/>
      <c r="B304" s="24"/>
      <c r="C304" s="24" t="s">
        <v>57</v>
      </c>
    </row>
    <row r="305" spans="1:3" s="20" customFormat="1" ht="24.75" customHeight="1">
      <c r="A305" s="24"/>
      <c r="B305" s="24"/>
      <c r="C305" s="24" t="s">
        <v>57</v>
      </c>
    </row>
    <row r="306" spans="1:3" s="20" customFormat="1" ht="24.75" customHeight="1">
      <c r="A306" s="24" t="s">
        <v>238</v>
      </c>
      <c r="B306" s="24" t="s">
        <v>239</v>
      </c>
      <c r="C306" s="24" t="s">
        <v>57</v>
      </c>
    </row>
    <row r="307" spans="1:3" s="20" customFormat="1" ht="24.75" customHeight="1">
      <c r="A307" s="24"/>
      <c r="B307" s="24"/>
      <c r="C307" s="24" t="s">
        <v>57</v>
      </c>
    </row>
    <row r="308" spans="1:3" s="20" customFormat="1" ht="24.75" customHeight="1">
      <c r="A308" s="24"/>
      <c r="B308" s="24"/>
      <c r="C308" s="24" t="s">
        <v>57</v>
      </c>
    </row>
    <row r="309" spans="1:3" s="20" customFormat="1" ht="24.75" customHeight="1">
      <c r="A309" s="24"/>
      <c r="B309" s="24"/>
      <c r="C309" s="24" t="s">
        <v>240</v>
      </c>
    </row>
    <row r="310" spans="1:3" s="20" customFormat="1" ht="24.75" customHeight="1">
      <c r="A310" s="24" t="s">
        <v>241</v>
      </c>
      <c r="B310" s="24" t="s">
        <v>242</v>
      </c>
      <c r="C310" s="24" t="s">
        <v>57</v>
      </c>
    </row>
    <row r="311" spans="1:3" s="20" customFormat="1" ht="24.75" customHeight="1">
      <c r="A311" s="24"/>
      <c r="B311" s="24"/>
      <c r="C311" s="24" t="s">
        <v>57</v>
      </c>
    </row>
    <row r="312" spans="1:3" s="20" customFormat="1" ht="24.75" customHeight="1">
      <c r="A312" s="24"/>
      <c r="B312" s="24"/>
      <c r="C312" s="24" t="s">
        <v>57</v>
      </c>
    </row>
    <row r="313" spans="1:3" s="20" customFormat="1" ht="24.75" customHeight="1">
      <c r="A313" s="24" t="s">
        <v>243</v>
      </c>
      <c r="B313" s="24" t="s">
        <v>244</v>
      </c>
      <c r="C313" s="24" t="s">
        <v>39</v>
      </c>
    </row>
    <row r="314" spans="1:3" s="20" customFormat="1" ht="24.75" customHeight="1">
      <c r="A314" s="24"/>
      <c r="B314" s="24"/>
      <c r="C314" s="24" t="s">
        <v>57</v>
      </c>
    </row>
    <row r="315" spans="1:3" s="20" customFormat="1" ht="24.75" customHeight="1">
      <c r="A315" s="24"/>
      <c r="B315" s="24"/>
      <c r="C315" s="24" t="s">
        <v>57</v>
      </c>
    </row>
    <row r="316" spans="1:3" s="20" customFormat="1" ht="24.75" customHeight="1">
      <c r="A316" s="24" t="s">
        <v>245</v>
      </c>
      <c r="B316" s="24" t="s">
        <v>246</v>
      </c>
      <c r="C316" s="24" t="s">
        <v>49</v>
      </c>
    </row>
    <row r="317" spans="1:3" s="20" customFormat="1" ht="24.75" customHeight="1">
      <c r="A317" s="24"/>
      <c r="B317" s="24"/>
      <c r="C317" s="24" t="s">
        <v>233</v>
      </c>
    </row>
    <row r="318" spans="1:3" s="20" customFormat="1" ht="24.75" customHeight="1">
      <c r="A318" s="24"/>
      <c r="B318" s="24"/>
      <c r="C318" s="24" t="s">
        <v>49</v>
      </c>
    </row>
    <row r="319" spans="1:3" s="20" customFormat="1" ht="24.75" customHeight="1">
      <c r="A319" s="24" t="s">
        <v>247</v>
      </c>
      <c r="B319" s="30" t="s">
        <v>248</v>
      </c>
      <c r="C319" s="24" t="s">
        <v>39</v>
      </c>
    </row>
    <row r="320" spans="1:3" s="20" customFormat="1" ht="24.75" customHeight="1">
      <c r="A320" s="24"/>
      <c r="B320" s="24"/>
      <c r="C320" s="24" t="s">
        <v>39</v>
      </c>
    </row>
    <row r="321" spans="1:3" s="20" customFormat="1" ht="24.75" customHeight="1">
      <c r="A321" s="24"/>
      <c r="B321" s="24"/>
      <c r="C321" s="24" t="s">
        <v>39</v>
      </c>
    </row>
    <row r="322" spans="1:3" s="20" customFormat="1" ht="24.75" customHeight="1">
      <c r="A322" s="24" t="s">
        <v>249</v>
      </c>
      <c r="B322" s="24" t="s">
        <v>250</v>
      </c>
      <c r="C322" s="24" t="s">
        <v>72</v>
      </c>
    </row>
    <row r="323" spans="1:3" s="20" customFormat="1" ht="24.75" customHeight="1">
      <c r="A323" s="24"/>
      <c r="B323" s="24"/>
      <c r="C323" s="24" t="s">
        <v>57</v>
      </c>
    </row>
    <row r="324" spans="1:3" s="20" customFormat="1" ht="24.75" customHeight="1">
      <c r="A324" s="24"/>
      <c r="B324" s="24"/>
      <c r="C324" s="24" t="s">
        <v>57</v>
      </c>
    </row>
    <row r="325" spans="1:3" s="20" customFormat="1" ht="24.75" customHeight="1">
      <c r="A325" s="24" t="s">
        <v>251</v>
      </c>
      <c r="B325" s="24" t="s">
        <v>252</v>
      </c>
      <c r="C325" s="24" t="s">
        <v>57</v>
      </c>
    </row>
    <row r="326" spans="1:3" s="20" customFormat="1" ht="24.75" customHeight="1">
      <c r="A326" s="24"/>
      <c r="B326" s="24"/>
      <c r="C326" s="24" t="s">
        <v>57</v>
      </c>
    </row>
    <row r="327" spans="1:3" s="20" customFormat="1" ht="24.75" customHeight="1">
      <c r="A327" s="24"/>
      <c r="B327" s="24"/>
      <c r="C327" s="24" t="s">
        <v>57</v>
      </c>
    </row>
    <row r="328" spans="1:3" s="20" customFormat="1" ht="24.75" customHeight="1">
      <c r="A328" s="24" t="s">
        <v>253</v>
      </c>
      <c r="B328" s="24" t="s">
        <v>254</v>
      </c>
      <c r="C328" s="24" t="s">
        <v>39</v>
      </c>
    </row>
    <row r="329" spans="1:3" s="20" customFormat="1" ht="24.75" customHeight="1">
      <c r="A329" s="24"/>
      <c r="B329" s="24"/>
      <c r="C329" s="24" t="s">
        <v>37</v>
      </c>
    </row>
    <row r="330" spans="1:3" s="20" customFormat="1" ht="24.75" customHeight="1">
      <c r="A330" s="24"/>
      <c r="B330" s="24"/>
      <c r="C330" s="24" t="s">
        <v>37</v>
      </c>
    </row>
    <row r="331" spans="1:3" s="20" customFormat="1" ht="24.75" customHeight="1">
      <c r="A331" s="24"/>
      <c r="B331" s="24"/>
      <c r="C331" s="24" t="s">
        <v>38</v>
      </c>
    </row>
    <row r="332" spans="1:3" s="20" customFormat="1" ht="24.75" customHeight="1">
      <c r="A332" s="24" t="s">
        <v>255</v>
      </c>
      <c r="B332" s="24" t="s">
        <v>256</v>
      </c>
      <c r="C332" s="24" t="s">
        <v>57</v>
      </c>
    </row>
    <row r="333" spans="1:3" s="20" customFormat="1" ht="24.75" customHeight="1">
      <c r="A333" s="24"/>
      <c r="B333" s="24"/>
      <c r="C333" s="24" t="s">
        <v>57</v>
      </c>
    </row>
    <row r="334" spans="1:3" s="20" customFormat="1" ht="24.75" customHeight="1">
      <c r="A334" s="24"/>
      <c r="B334" s="24"/>
      <c r="C334" s="24" t="s">
        <v>57</v>
      </c>
    </row>
    <row r="335" spans="1:3" s="20" customFormat="1" ht="24.75" customHeight="1">
      <c r="A335" s="24" t="s">
        <v>257</v>
      </c>
      <c r="B335" s="24" t="s">
        <v>258</v>
      </c>
      <c r="C335" s="24" t="s">
        <v>259</v>
      </c>
    </row>
    <row r="336" spans="1:3" s="20" customFormat="1" ht="24.75" customHeight="1">
      <c r="A336" s="24"/>
      <c r="B336" s="24"/>
      <c r="C336" s="24" t="s">
        <v>259</v>
      </c>
    </row>
    <row r="337" spans="1:3" s="20" customFormat="1" ht="24.75" customHeight="1">
      <c r="A337" s="24"/>
      <c r="B337" s="24"/>
      <c r="C337" s="24" t="s">
        <v>259</v>
      </c>
    </row>
    <row r="338" s="20" customFormat="1" ht="24.75" customHeight="1">
      <c r="B338" s="29"/>
    </row>
  </sheetData>
  <sheetProtection selectLockedCells="1"/>
  <mergeCells count="217">
    <mergeCell ref="A1:C1"/>
    <mergeCell ref="A3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6"/>
    <mergeCell ref="A117:A119"/>
    <mergeCell ref="A120:A122"/>
    <mergeCell ref="A123:A125"/>
    <mergeCell ref="A126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5"/>
    <mergeCell ref="A176:A178"/>
    <mergeCell ref="A179:A181"/>
    <mergeCell ref="A182:A184"/>
    <mergeCell ref="A185:A187"/>
    <mergeCell ref="A188:A190"/>
    <mergeCell ref="A191:A194"/>
    <mergeCell ref="A195:A197"/>
    <mergeCell ref="A198:A200"/>
    <mergeCell ref="A201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2"/>
    <mergeCell ref="A273:A275"/>
    <mergeCell ref="A276:A278"/>
    <mergeCell ref="A279:A281"/>
    <mergeCell ref="A282:A284"/>
    <mergeCell ref="A285:A287"/>
    <mergeCell ref="A288:A290"/>
    <mergeCell ref="A291:A293"/>
    <mergeCell ref="A294:A296"/>
    <mergeCell ref="A297:A299"/>
    <mergeCell ref="A300:A302"/>
    <mergeCell ref="A303:A305"/>
    <mergeCell ref="A306:A309"/>
    <mergeCell ref="A310:A312"/>
    <mergeCell ref="A313:A315"/>
    <mergeCell ref="A316:A318"/>
    <mergeCell ref="A319:A321"/>
    <mergeCell ref="A322:A324"/>
    <mergeCell ref="A325:A327"/>
    <mergeCell ref="A328:A331"/>
    <mergeCell ref="A332:A334"/>
    <mergeCell ref="A335:A337"/>
    <mergeCell ref="B3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6"/>
    <mergeCell ref="B117:B119"/>
    <mergeCell ref="B120:B122"/>
    <mergeCell ref="B123:B125"/>
    <mergeCell ref="B126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5"/>
    <mergeCell ref="B176:B178"/>
    <mergeCell ref="B179:B181"/>
    <mergeCell ref="B182:B184"/>
    <mergeCell ref="B185:B187"/>
    <mergeCell ref="B188:B190"/>
    <mergeCell ref="B191:B194"/>
    <mergeCell ref="B195:B197"/>
    <mergeCell ref="B198:B200"/>
    <mergeCell ref="B201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2"/>
    <mergeCell ref="B273:B275"/>
    <mergeCell ref="B276:B278"/>
    <mergeCell ref="B279:B281"/>
    <mergeCell ref="B282:B284"/>
    <mergeCell ref="B285:B287"/>
    <mergeCell ref="B288:B290"/>
    <mergeCell ref="B291:B293"/>
    <mergeCell ref="B294:B296"/>
    <mergeCell ref="B297:B299"/>
    <mergeCell ref="B300:B302"/>
    <mergeCell ref="B303:B305"/>
    <mergeCell ref="B306:B309"/>
    <mergeCell ref="B310:B312"/>
    <mergeCell ref="B313:B315"/>
    <mergeCell ref="B316:B318"/>
    <mergeCell ref="B319:B321"/>
    <mergeCell ref="B322:B324"/>
    <mergeCell ref="B325:B327"/>
    <mergeCell ref="B328:B331"/>
    <mergeCell ref="B332:B334"/>
    <mergeCell ref="B335:B337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="115" zoomScaleNormal="115" zoomScaleSheetLayoutView="100" workbookViewId="0" topLeftCell="A1">
      <selection activeCell="C63" sqref="A3:C63"/>
    </sheetView>
  </sheetViews>
  <sheetFormatPr defaultColWidth="9.00390625" defaultRowHeight="42" customHeight="1"/>
  <cols>
    <col min="1" max="1" width="16.57421875" style="0" customWidth="1"/>
    <col min="2" max="2" width="26.28125" style="1" customWidth="1"/>
    <col min="3" max="3" width="42.421875" style="0" customWidth="1"/>
    <col min="4" max="6" width="16.00390625" style="0" customWidth="1"/>
  </cols>
  <sheetData>
    <row r="1" spans="1:3" ht="42" customHeight="1">
      <c r="A1" s="16" t="s">
        <v>260</v>
      </c>
      <c r="B1" s="16"/>
      <c r="C1" s="16"/>
    </row>
    <row r="2" spans="1:3" ht="42" customHeight="1">
      <c r="A2" s="17" t="s">
        <v>261</v>
      </c>
      <c r="B2" s="18" t="s">
        <v>262</v>
      </c>
      <c r="C2" s="17" t="s">
        <v>3</v>
      </c>
    </row>
    <row r="3" spans="1:3" ht="42" customHeight="1">
      <c r="A3" s="19" t="s">
        <v>263</v>
      </c>
      <c r="B3" s="32" t="s">
        <v>264</v>
      </c>
      <c r="C3" s="19" t="s">
        <v>37</v>
      </c>
    </row>
    <row r="4" spans="1:3" ht="42" customHeight="1">
      <c r="A4" s="19"/>
      <c r="B4" s="19"/>
      <c r="C4" s="19" t="s">
        <v>37</v>
      </c>
    </row>
    <row r="5" spans="1:3" ht="42" customHeight="1">
      <c r="A5" s="19"/>
      <c r="B5" s="19"/>
      <c r="C5" s="19" t="s">
        <v>57</v>
      </c>
    </row>
    <row r="6" spans="1:3" ht="42" customHeight="1">
      <c r="A6" s="19" t="s">
        <v>265</v>
      </c>
      <c r="B6" s="19" t="s">
        <v>266</v>
      </c>
      <c r="C6" s="19" t="s">
        <v>57</v>
      </c>
    </row>
    <row r="7" spans="1:3" ht="42" customHeight="1">
      <c r="A7" s="19"/>
      <c r="B7" s="19"/>
      <c r="C7" s="19" t="s">
        <v>57</v>
      </c>
    </row>
    <row r="8" spans="1:3" ht="42" customHeight="1">
      <c r="A8" s="19"/>
      <c r="B8" s="19"/>
      <c r="C8" s="19" t="s">
        <v>57</v>
      </c>
    </row>
    <row r="9" spans="1:3" ht="42" customHeight="1">
      <c r="A9" s="19" t="s">
        <v>267</v>
      </c>
      <c r="B9" s="32" t="s">
        <v>268</v>
      </c>
      <c r="C9" s="19" t="s">
        <v>27</v>
      </c>
    </row>
    <row r="10" spans="1:3" ht="42" customHeight="1">
      <c r="A10" s="19"/>
      <c r="B10" s="19"/>
      <c r="C10" s="19" t="s">
        <v>6</v>
      </c>
    </row>
    <row r="11" spans="1:3" ht="42" customHeight="1">
      <c r="A11" s="19"/>
      <c r="B11" s="19"/>
      <c r="C11" s="19" t="s">
        <v>6</v>
      </c>
    </row>
    <row r="12" spans="1:3" ht="42" customHeight="1">
      <c r="A12" s="19" t="s">
        <v>269</v>
      </c>
      <c r="B12" s="32" t="s">
        <v>270</v>
      </c>
      <c r="C12" s="19" t="s">
        <v>271</v>
      </c>
    </row>
    <row r="13" spans="1:3" ht="42" customHeight="1">
      <c r="A13" s="19"/>
      <c r="B13" s="19"/>
      <c r="C13" s="19" t="s">
        <v>37</v>
      </c>
    </row>
    <row r="14" spans="1:3" ht="42" customHeight="1">
      <c r="A14" s="19"/>
      <c r="B14" s="19"/>
      <c r="C14" s="19" t="s">
        <v>57</v>
      </c>
    </row>
    <row r="15" spans="1:3" ht="42" customHeight="1">
      <c r="A15" s="19" t="s">
        <v>272</v>
      </c>
      <c r="B15" s="32" t="s">
        <v>273</v>
      </c>
      <c r="C15" s="19" t="s">
        <v>57</v>
      </c>
    </row>
    <row r="16" spans="1:3" ht="42" customHeight="1">
      <c r="A16" s="19"/>
      <c r="B16" s="19"/>
      <c r="C16" s="19" t="s">
        <v>57</v>
      </c>
    </row>
    <row r="17" spans="1:3" ht="42" customHeight="1">
      <c r="A17" s="19"/>
      <c r="B17" s="19"/>
      <c r="C17" s="19" t="s">
        <v>57</v>
      </c>
    </row>
    <row r="18" spans="1:3" ht="42" customHeight="1">
      <c r="A18" s="19" t="s">
        <v>274</v>
      </c>
      <c r="B18" s="32" t="s">
        <v>275</v>
      </c>
      <c r="C18" s="19" t="s">
        <v>57</v>
      </c>
    </row>
    <row r="19" spans="1:3" ht="42" customHeight="1">
      <c r="A19" s="19"/>
      <c r="B19" s="19"/>
      <c r="C19" s="19" t="s">
        <v>57</v>
      </c>
    </row>
    <row r="20" spans="1:3" ht="42" customHeight="1">
      <c r="A20" s="19"/>
      <c r="B20" s="19"/>
      <c r="C20" s="19" t="s">
        <v>57</v>
      </c>
    </row>
    <row r="21" spans="1:3" ht="42" customHeight="1">
      <c r="A21" s="19" t="s">
        <v>276</v>
      </c>
      <c r="B21" s="19" t="s">
        <v>277</v>
      </c>
      <c r="C21" s="19" t="s">
        <v>57</v>
      </c>
    </row>
    <row r="22" spans="1:3" ht="42" customHeight="1">
      <c r="A22" s="19"/>
      <c r="B22" s="19"/>
      <c r="C22" s="19" t="s">
        <v>57</v>
      </c>
    </row>
    <row r="23" spans="1:3" ht="42" customHeight="1">
      <c r="A23" s="19"/>
      <c r="B23" s="19"/>
      <c r="C23" s="19" t="s">
        <v>57</v>
      </c>
    </row>
    <row r="24" spans="1:3" ht="42" customHeight="1">
      <c r="A24" s="19"/>
      <c r="B24" s="19"/>
      <c r="C24" s="19" t="s">
        <v>57</v>
      </c>
    </row>
    <row r="25" spans="1:3" ht="42" customHeight="1">
      <c r="A25" s="19" t="s">
        <v>278</v>
      </c>
      <c r="B25" s="32" t="s">
        <v>279</v>
      </c>
      <c r="C25" s="19" t="s">
        <v>57</v>
      </c>
    </row>
    <row r="26" spans="1:3" ht="42" customHeight="1">
      <c r="A26" s="19"/>
      <c r="B26" s="19"/>
      <c r="C26" s="19" t="s">
        <v>57</v>
      </c>
    </row>
    <row r="27" spans="1:3" ht="42" customHeight="1">
      <c r="A27" s="19"/>
      <c r="B27" s="19"/>
      <c r="C27" s="19" t="s">
        <v>57</v>
      </c>
    </row>
    <row r="28" spans="1:3" ht="42" customHeight="1">
      <c r="A28" s="19" t="s">
        <v>280</v>
      </c>
      <c r="B28" s="32" t="s">
        <v>281</v>
      </c>
      <c r="C28" s="19" t="s">
        <v>168</v>
      </c>
    </row>
    <row r="29" spans="1:3" ht="42" customHeight="1">
      <c r="A29" s="19"/>
      <c r="B29" s="19"/>
      <c r="C29" s="19" t="s">
        <v>57</v>
      </c>
    </row>
    <row r="30" spans="1:3" ht="42" customHeight="1">
      <c r="A30" s="19"/>
      <c r="B30" s="19"/>
      <c r="C30" s="19" t="s">
        <v>38</v>
      </c>
    </row>
    <row r="31" spans="1:3" ht="42" customHeight="1">
      <c r="A31" s="19" t="s">
        <v>282</v>
      </c>
      <c r="B31" s="32" t="s">
        <v>283</v>
      </c>
      <c r="C31" s="19" t="s">
        <v>57</v>
      </c>
    </row>
    <row r="32" spans="1:3" ht="42" customHeight="1">
      <c r="A32" s="19"/>
      <c r="B32" s="19"/>
      <c r="C32" s="19" t="s">
        <v>57</v>
      </c>
    </row>
    <row r="33" spans="1:3" ht="42" customHeight="1">
      <c r="A33" s="19"/>
      <c r="B33" s="19"/>
      <c r="C33" s="19" t="s">
        <v>57</v>
      </c>
    </row>
    <row r="34" spans="1:3" ht="42" customHeight="1">
      <c r="A34" s="19" t="s">
        <v>284</v>
      </c>
      <c r="B34" s="32" t="s">
        <v>285</v>
      </c>
      <c r="C34" s="19" t="s">
        <v>42</v>
      </c>
    </row>
    <row r="35" spans="1:3" ht="42" customHeight="1">
      <c r="A35" s="19"/>
      <c r="B35" s="19"/>
      <c r="C35" s="19" t="s">
        <v>259</v>
      </c>
    </row>
    <row r="36" spans="1:3" ht="42" customHeight="1">
      <c r="A36" s="19"/>
      <c r="B36" s="19"/>
      <c r="C36" s="19" t="s">
        <v>24</v>
      </c>
    </row>
    <row r="37" spans="1:3" ht="42" customHeight="1">
      <c r="A37" s="19" t="s">
        <v>286</v>
      </c>
      <c r="B37" s="32" t="s">
        <v>287</v>
      </c>
      <c r="C37" s="19" t="s">
        <v>57</v>
      </c>
    </row>
    <row r="38" spans="1:3" ht="42" customHeight="1">
      <c r="A38" s="19"/>
      <c r="B38" s="19"/>
      <c r="C38" s="19" t="s">
        <v>57</v>
      </c>
    </row>
    <row r="39" spans="1:3" ht="42" customHeight="1">
      <c r="A39" s="19"/>
      <c r="B39" s="19"/>
      <c r="C39" s="19" t="s">
        <v>57</v>
      </c>
    </row>
    <row r="40" spans="1:3" ht="42" customHeight="1">
      <c r="A40" s="19" t="s">
        <v>288</v>
      </c>
      <c r="B40" s="32" t="s">
        <v>289</v>
      </c>
      <c r="C40" s="19" t="s">
        <v>57</v>
      </c>
    </row>
    <row r="41" spans="1:3" ht="42" customHeight="1">
      <c r="A41" s="19"/>
      <c r="B41" s="19"/>
      <c r="C41" s="19" t="s">
        <v>57</v>
      </c>
    </row>
    <row r="42" spans="1:3" ht="42" customHeight="1">
      <c r="A42" s="19"/>
      <c r="B42" s="19"/>
      <c r="C42" s="19" t="s">
        <v>57</v>
      </c>
    </row>
    <row r="43" spans="1:3" ht="42" customHeight="1">
      <c r="A43" s="19" t="s">
        <v>290</v>
      </c>
      <c r="B43" s="32" t="s">
        <v>291</v>
      </c>
      <c r="C43" s="19" t="s">
        <v>57</v>
      </c>
    </row>
    <row r="44" spans="1:3" ht="42" customHeight="1">
      <c r="A44" s="19"/>
      <c r="B44" s="19"/>
      <c r="C44" s="19" t="s">
        <v>57</v>
      </c>
    </row>
    <row r="45" spans="1:3" ht="42" customHeight="1">
      <c r="A45" s="19"/>
      <c r="B45" s="19"/>
      <c r="C45" s="19" t="s">
        <v>57</v>
      </c>
    </row>
    <row r="46" spans="1:3" ht="42" customHeight="1">
      <c r="A46" s="19" t="s">
        <v>292</v>
      </c>
      <c r="B46" s="32" t="s">
        <v>293</v>
      </c>
      <c r="C46" s="19" t="s">
        <v>38</v>
      </c>
    </row>
    <row r="47" spans="1:3" ht="42" customHeight="1">
      <c r="A47" s="19"/>
      <c r="B47" s="19"/>
      <c r="C47" s="19" t="s">
        <v>57</v>
      </c>
    </row>
    <row r="48" spans="1:3" ht="42" customHeight="1">
      <c r="A48" s="19"/>
      <c r="B48" s="19"/>
      <c r="C48" s="19" t="s">
        <v>38</v>
      </c>
    </row>
    <row r="49" spans="1:3" ht="42" customHeight="1">
      <c r="A49" s="19" t="s">
        <v>294</v>
      </c>
      <c r="B49" s="32" t="s">
        <v>295</v>
      </c>
      <c r="C49" s="19" t="s">
        <v>39</v>
      </c>
    </row>
    <row r="50" spans="1:3" ht="42" customHeight="1">
      <c r="A50" s="19"/>
      <c r="B50" s="19"/>
      <c r="C50" s="19" t="s">
        <v>37</v>
      </c>
    </row>
    <row r="51" spans="1:3" ht="42" customHeight="1">
      <c r="A51" s="19"/>
      <c r="B51" s="19"/>
      <c r="C51" s="19" t="s">
        <v>38</v>
      </c>
    </row>
    <row r="52" spans="1:3" ht="42" customHeight="1">
      <c r="A52" s="19" t="s">
        <v>296</v>
      </c>
      <c r="B52" s="32" t="s">
        <v>297</v>
      </c>
      <c r="C52" s="19" t="s">
        <v>27</v>
      </c>
    </row>
    <row r="53" spans="1:3" ht="42" customHeight="1">
      <c r="A53" s="19"/>
      <c r="B53" s="19"/>
      <c r="C53" s="19" t="s">
        <v>124</v>
      </c>
    </row>
    <row r="54" spans="1:3" ht="42" customHeight="1">
      <c r="A54" s="19"/>
      <c r="B54" s="19"/>
      <c r="C54" s="19" t="s">
        <v>129</v>
      </c>
    </row>
    <row r="55" spans="1:3" ht="42" customHeight="1">
      <c r="A55" s="19" t="s">
        <v>298</v>
      </c>
      <c r="B55" s="32" t="s">
        <v>299</v>
      </c>
      <c r="C55" s="19" t="s">
        <v>72</v>
      </c>
    </row>
    <row r="56" spans="1:3" ht="42" customHeight="1">
      <c r="A56" s="19"/>
      <c r="B56" s="19"/>
      <c r="C56" s="19" t="s">
        <v>39</v>
      </c>
    </row>
    <row r="57" spans="1:3" ht="42" customHeight="1">
      <c r="A57" s="19"/>
      <c r="B57" s="19"/>
      <c r="C57" s="19" t="s">
        <v>168</v>
      </c>
    </row>
    <row r="58" spans="1:3" ht="42" customHeight="1">
      <c r="A58" s="19" t="s">
        <v>300</v>
      </c>
      <c r="B58" s="32" t="s">
        <v>301</v>
      </c>
      <c r="C58" s="19" t="s">
        <v>27</v>
      </c>
    </row>
    <row r="59" spans="1:3" ht="42" customHeight="1">
      <c r="A59" s="19"/>
      <c r="B59" s="19"/>
      <c r="C59" s="19" t="s">
        <v>23</v>
      </c>
    </row>
    <row r="60" spans="1:3" ht="42" customHeight="1">
      <c r="A60" s="19"/>
      <c r="B60" s="19"/>
      <c r="C60" s="19" t="s">
        <v>23</v>
      </c>
    </row>
    <row r="61" spans="1:3" ht="42" customHeight="1">
      <c r="A61" s="19" t="s">
        <v>302</v>
      </c>
      <c r="B61" s="32" t="s">
        <v>303</v>
      </c>
      <c r="C61" s="19" t="s">
        <v>37</v>
      </c>
    </row>
    <row r="62" spans="1:3" ht="42" customHeight="1">
      <c r="A62" s="19"/>
      <c r="B62" s="19"/>
      <c r="C62" s="19" t="s">
        <v>37</v>
      </c>
    </row>
    <row r="63" spans="1:3" ht="42" customHeight="1">
      <c r="A63" s="19"/>
      <c r="B63" s="19"/>
      <c r="C63" s="19" t="s">
        <v>37</v>
      </c>
    </row>
  </sheetData>
  <sheetProtection selectLockedCells="1"/>
  <mergeCells count="41">
    <mergeCell ref="A1:C1"/>
    <mergeCell ref="A3:A5"/>
    <mergeCell ref="A6:A8"/>
    <mergeCell ref="A9:A11"/>
    <mergeCell ref="A12:A14"/>
    <mergeCell ref="A15:A17"/>
    <mergeCell ref="A18:A20"/>
    <mergeCell ref="A21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B3:B5"/>
    <mergeCell ref="B6:B8"/>
    <mergeCell ref="B9:B11"/>
    <mergeCell ref="B12:B14"/>
    <mergeCell ref="B15:B17"/>
    <mergeCell ref="B18:B20"/>
    <mergeCell ref="B21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SheetLayoutView="100" workbookViewId="0" topLeftCell="A2">
      <selection activeCell="F60" sqref="F60"/>
    </sheetView>
  </sheetViews>
  <sheetFormatPr defaultColWidth="9.00390625" defaultRowHeight="19.5" customHeight="1"/>
  <cols>
    <col min="1" max="1" width="31.140625" style="10" customWidth="1"/>
    <col min="2" max="2" width="28.7109375" style="11" customWidth="1"/>
    <col min="3" max="3" width="21.8515625" style="10" customWidth="1"/>
    <col min="4" max="4" width="14.00390625" style="10" customWidth="1"/>
    <col min="5" max="5" width="16.00390625" style="10" customWidth="1"/>
    <col min="6" max="6" width="30.00390625" style="10" customWidth="1"/>
    <col min="7" max="16384" width="9.00390625" style="10" customWidth="1"/>
  </cols>
  <sheetData>
    <row r="1" spans="1:6" ht="40.5" customHeight="1">
      <c r="A1" s="12" t="s">
        <v>304</v>
      </c>
      <c r="B1" s="12"/>
      <c r="C1" s="12"/>
      <c r="D1" s="12"/>
      <c r="E1" s="12"/>
      <c r="F1" s="12"/>
    </row>
    <row r="2" spans="1:6" ht="45" customHeight="1">
      <c r="A2" s="13" t="s">
        <v>305</v>
      </c>
      <c r="B2" s="13" t="s">
        <v>306</v>
      </c>
      <c r="C2" s="13" t="s">
        <v>307</v>
      </c>
      <c r="D2" s="13" t="s">
        <v>308</v>
      </c>
      <c r="E2" s="13" t="s">
        <v>262</v>
      </c>
      <c r="F2" s="13" t="s">
        <v>3</v>
      </c>
    </row>
    <row r="3" spans="1:6" ht="19.5" customHeight="1">
      <c r="A3" s="14" t="s">
        <v>309</v>
      </c>
      <c r="B3" s="14" t="s">
        <v>310</v>
      </c>
      <c r="C3" s="14" t="s">
        <v>311</v>
      </c>
      <c r="D3" s="14" t="s">
        <v>312</v>
      </c>
      <c r="E3" s="14"/>
      <c r="F3" s="15" t="s">
        <v>313</v>
      </c>
    </row>
    <row r="4" spans="1:6" ht="19.5" customHeight="1">
      <c r="A4" s="14"/>
      <c r="B4" s="14"/>
      <c r="C4" s="14"/>
      <c r="D4" s="14"/>
      <c r="E4" s="14"/>
      <c r="F4" s="15" t="s">
        <v>314</v>
      </c>
    </row>
    <row r="5" spans="1:6" ht="19.5" customHeight="1">
      <c r="A5" s="14" t="s">
        <v>315</v>
      </c>
      <c r="B5" s="14" t="s">
        <v>316</v>
      </c>
      <c r="C5" s="14" t="s">
        <v>312</v>
      </c>
      <c r="D5" s="14" t="s">
        <v>317</v>
      </c>
      <c r="E5" s="14"/>
      <c r="F5" s="15" t="s">
        <v>318</v>
      </c>
    </row>
    <row r="6" spans="1:6" ht="19.5" customHeight="1">
      <c r="A6" s="14"/>
      <c r="B6" s="14" t="s">
        <v>316</v>
      </c>
      <c r="C6" s="14"/>
      <c r="D6" s="14"/>
      <c r="E6" s="14"/>
      <c r="F6" s="15" t="s">
        <v>319</v>
      </c>
    </row>
    <row r="7" spans="1:6" ht="19.5" customHeight="1">
      <c r="A7" s="14" t="s">
        <v>320</v>
      </c>
      <c r="B7" s="14" t="s">
        <v>321</v>
      </c>
      <c r="C7" s="14" t="s">
        <v>312</v>
      </c>
      <c r="D7" s="14" t="s">
        <v>322</v>
      </c>
      <c r="E7" s="14"/>
      <c r="F7" s="15" t="s">
        <v>323</v>
      </c>
    </row>
    <row r="8" spans="1:6" ht="19.5" customHeight="1">
      <c r="A8" s="14" t="s">
        <v>324</v>
      </c>
      <c r="B8" s="14" t="s">
        <v>325</v>
      </c>
      <c r="C8" s="14" t="s">
        <v>326</v>
      </c>
      <c r="D8" s="14" t="s">
        <v>312</v>
      </c>
      <c r="E8" s="14"/>
      <c r="F8" s="15" t="s">
        <v>327</v>
      </c>
    </row>
    <row r="9" spans="1:6" ht="19.5" customHeight="1">
      <c r="A9" s="14" t="s">
        <v>328</v>
      </c>
      <c r="B9" s="14" t="s">
        <v>329</v>
      </c>
      <c r="C9" s="14" t="s">
        <v>312</v>
      </c>
      <c r="D9" s="14" t="s">
        <v>330</v>
      </c>
      <c r="E9" s="14"/>
      <c r="F9" s="15" t="s">
        <v>331</v>
      </c>
    </row>
    <row r="10" spans="1:6" ht="19.5" customHeight="1">
      <c r="A10" s="14" t="s">
        <v>332</v>
      </c>
      <c r="B10" s="14" t="s">
        <v>333</v>
      </c>
      <c r="C10" s="14" t="s">
        <v>334</v>
      </c>
      <c r="D10" s="14" t="s">
        <v>335</v>
      </c>
      <c r="E10" s="14"/>
      <c r="F10" s="15" t="s">
        <v>336</v>
      </c>
    </row>
    <row r="11" spans="1:6" ht="19.5" customHeight="1">
      <c r="A11" s="14" t="s">
        <v>337</v>
      </c>
      <c r="B11" s="14" t="s">
        <v>338</v>
      </c>
      <c r="C11" s="14" t="s">
        <v>339</v>
      </c>
      <c r="D11" s="14" t="s">
        <v>340</v>
      </c>
      <c r="E11" s="14"/>
      <c r="F11" s="15" t="s">
        <v>341</v>
      </c>
    </row>
    <row r="12" spans="1:6" ht="19.5" customHeight="1">
      <c r="A12" s="14" t="s">
        <v>342</v>
      </c>
      <c r="B12" s="14" t="s">
        <v>343</v>
      </c>
      <c r="C12" s="14"/>
      <c r="D12" s="14" t="s">
        <v>344</v>
      </c>
      <c r="E12" s="14"/>
      <c r="F12" s="15" t="s">
        <v>345</v>
      </c>
    </row>
    <row r="13" spans="1:6" ht="19.5" customHeight="1">
      <c r="A13" s="14"/>
      <c r="B13" s="14"/>
      <c r="C13" s="14"/>
      <c r="D13" s="14"/>
      <c r="E13" s="14"/>
      <c r="F13" s="15" t="s">
        <v>346</v>
      </c>
    </row>
    <row r="14" spans="1:6" ht="19.5" customHeight="1">
      <c r="A14" s="14" t="s">
        <v>347</v>
      </c>
      <c r="B14" s="14" t="s">
        <v>348</v>
      </c>
      <c r="C14" s="14" t="s">
        <v>349</v>
      </c>
      <c r="D14" s="14" t="s">
        <v>350</v>
      </c>
      <c r="E14" s="14"/>
      <c r="F14" s="15" t="s">
        <v>351</v>
      </c>
    </row>
    <row r="15" spans="1:6" ht="19.5" customHeight="1">
      <c r="A15" s="14"/>
      <c r="B15" s="14"/>
      <c r="C15" s="14"/>
      <c r="D15" s="14"/>
      <c r="E15" s="14"/>
      <c r="F15" s="15" t="s">
        <v>352</v>
      </c>
    </row>
    <row r="16" spans="1:6" ht="19.5" customHeight="1">
      <c r="A16" s="14" t="s">
        <v>353</v>
      </c>
      <c r="B16" s="14" t="s">
        <v>354</v>
      </c>
      <c r="C16" s="14" t="s">
        <v>355</v>
      </c>
      <c r="D16" s="14" t="s">
        <v>356</v>
      </c>
      <c r="E16" s="14"/>
      <c r="F16" s="15" t="s">
        <v>357</v>
      </c>
    </row>
    <row r="17" spans="1:6" ht="19.5" customHeight="1">
      <c r="A17" s="14" t="s">
        <v>358</v>
      </c>
      <c r="B17" s="14" t="s">
        <v>359</v>
      </c>
      <c r="C17" s="14" t="s">
        <v>360</v>
      </c>
      <c r="D17" s="14" t="s">
        <v>361</v>
      </c>
      <c r="E17" s="14"/>
      <c r="F17" s="15" t="s">
        <v>362</v>
      </c>
    </row>
    <row r="18" spans="1:6" ht="19.5" customHeight="1">
      <c r="A18" s="14" t="s">
        <v>363</v>
      </c>
      <c r="B18" s="14" t="s">
        <v>364</v>
      </c>
      <c r="C18" s="14" t="s">
        <v>365</v>
      </c>
      <c r="D18" s="14" t="s">
        <v>366</v>
      </c>
      <c r="E18" s="14"/>
      <c r="F18" s="15" t="s">
        <v>367</v>
      </c>
    </row>
    <row r="19" spans="1:6" ht="19.5" customHeight="1">
      <c r="A19" s="14" t="s">
        <v>368</v>
      </c>
      <c r="B19" s="14" t="s">
        <v>369</v>
      </c>
      <c r="C19" s="14" t="s">
        <v>370</v>
      </c>
      <c r="D19" s="14" t="s">
        <v>371</v>
      </c>
      <c r="E19" s="14"/>
      <c r="F19" s="15" t="s">
        <v>372</v>
      </c>
    </row>
    <row r="20" spans="1:6" ht="19.5" customHeight="1">
      <c r="A20" s="14"/>
      <c r="B20" s="14"/>
      <c r="C20" s="14"/>
      <c r="D20" s="14"/>
      <c r="E20" s="14"/>
      <c r="F20" s="15" t="s">
        <v>373</v>
      </c>
    </row>
    <row r="21" spans="1:6" ht="19.5" customHeight="1">
      <c r="A21" s="14" t="s">
        <v>374</v>
      </c>
      <c r="B21" s="14" t="s">
        <v>375</v>
      </c>
      <c r="C21" s="14" t="s">
        <v>376</v>
      </c>
      <c r="D21" s="14" t="s">
        <v>377</v>
      </c>
      <c r="E21" s="14"/>
      <c r="F21" s="15" t="s">
        <v>378</v>
      </c>
    </row>
    <row r="22" spans="1:6" ht="19.5" customHeight="1">
      <c r="A22" s="14" t="s">
        <v>379</v>
      </c>
      <c r="B22" s="14" t="s">
        <v>380</v>
      </c>
      <c r="C22" s="14" t="s">
        <v>381</v>
      </c>
      <c r="D22" s="14" t="s">
        <v>382</v>
      </c>
      <c r="E22" s="14"/>
      <c r="F22" s="15" t="s">
        <v>383</v>
      </c>
    </row>
    <row r="23" spans="1:6" ht="19.5" customHeight="1">
      <c r="A23" s="14" t="s">
        <v>384</v>
      </c>
      <c r="B23" s="14" t="s">
        <v>385</v>
      </c>
      <c r="C23" s="14" t="s">
        <v>386</v>
      </c>
      <c r="D23" s="14" t="s">
        <v>387</v>
      </c>
      <c r="E23" s="14"/>
      <c r="F23" s="15" t="s">
        <v>388</v>
      </c>
    </row>
    <row r="24" spans="1:6" ht="19.5" customHeight="1">
      <c r="A24" s="14"/>
      <c r="B24" s="14"/>
      <c r="C24" s="14"/>
      <c r="D24" s="14"/>
      <c r="E24" s="14"/>
      <c r="F24" s="15" t="s">
        <v>389</v>
      </c>
    </row>
    <row r="25" spans="1:6" ht="19.5" customHeight="1">
      <c r="A25" s="14"/>
      <c r="B25" s="14"/>
      <c r="C25" s="14"/>
      <c r="D25" s="14"/>
      <c r="E25" s="14"/>
      <c r="F25" s="15" t="s">
        <v>390</v>
      </c>
    </row>
    <row r="26" spans="1:6" ht="19.5" customHeight="1">
      <c r="A26" s="14"/>
      <c r="B26" s="14"/>
      <c r="C26" s="14"/>
      <c r="D26" s="14"/>
      <c r="E26" s="14"/>
      <c r="F26" s="15" t="s">
        <v>391</v>
      </c>
    </row>
    <row r="27" spans="1:6" ht="19.5" customHeight="1">
      <c r="A27" s="14"/>
      <c r="B27" s="14"/>
      <c r="C27" s="14"/>
      <c r="D27" s="14"/>
      <c r="E27" s="14"/>
      <c r="F27" s="15" t="s">
        <v>392</v>
      </c>
    </row>
    <row r="28" spans="1:6" ht="19.5" customHeight="1">
      <c r="A28" s="14"/>
      <c r="B28" s="14"/>
      <c r="C28" s="14"/>
      <c r="D28" s="14"/>
      <c r="E28" s="14"/>
      <c r="F28" s="15" t="s">
        <v>393</v>
      </c>
    </row>
    <row r="29" spans="1:6" ht="19.5" customHeight="1">
      <c r="A29" s="14"/>
      <c r="B29" s="14"/>
      <c r="C29" s="14"/>
      <c r="D29" s="14"/>
      <c r="E29" s="14"/>
      <c r="F29" s="15" t="s">
        <v>394</v>
      </c>
    </row>
    <row r="30" spans="1:6" ht="19.5" customHeight="1">
      <c r="A30" s="14" t="s">
        <v>395</v>
      </c>
      <c r="B30" s="14" t="s">
        <v>396</v>
      </c>
      <c r="C30" s="14" t="s">
        <v>397</v>
      </c>
      <c r="D30" s="14" t="s">
        <v>398</v>
      </c>
      <c r="E30" s="14"/>
      <c r="F30" s="15" t="s">
        <v>399</v>
      </c>
    </row>
    <row r="31" spans="1:6" ht="19.5" customHeight="1">
      <c r="A31" s="14"/>
      <c r="B31" s="14"/>
      <c r="C31" s="14"/>
      <c r="D31" s="14"/>
      <c r="E31" s="14"/>
      <c r="F31" s="15" t="s">
        <v>400</v>
      </c>
    </row>
    <row r="32" spans="1:6" ht="19.5" customHeight="1">
      <c r="A32" s="14"/>
      <c r="B32" s="14"/>
      <c r="C32" s="14"/>
      <c r="D32" s="14"/>
      <c r="E32" s="14"/>
      <c r="F32" s="15" t="s">
        <v>401</v>
      </c>
    </row>
    <row r="33" spans="1:6" ht="19.5" customHeight="1">
      <c r="A33" s="14"/>
      <c r="B33" s="14"/>
      <c r="C33" s="14"/>
      <c r="D33" s="14"/>
      <c r="E33" s="14"/>
      <c r="F33" s="15" t="s">
        <v>402</v>
      </c>
    </row>
    <row r="34" spans="1:6" ht="19.5" customHeight="1">
      <c r="A34" s="14" t="s">
        <v>403</v>
      </c>
      <c r="B34" s="14" t="s">
        <v>404</v>
      </c>
      <c r="C34" s="14" t="s">
        <v>405</v>
      </c>
      <c r="D34" s="14" t="s">
        <v>406</v>
      </c>
      <c r="E34" s="14"/>
      <c r="F34" s="15" t="s">
        <v>407</v>
      </c>
    </row>
    <row r="35" spans="1:6" ht="19.5" customHeight="1">
      <c r="A35" s="14" t="s">
        <v>408</v>
      </c>
      <c r="B35" s="14" t="s">
        <v>409</v>
      </c>
      <c r="C35" s="14" t="s">
        <v>410</v>
      </c>
      <c r="D35" s="14" t="s">
        <v>411</v>
      </c>
      <c r="E35" s="14"/>
      <c r="F35" s="15" t="s">
        <v>412</v>
      </c>
    </row>
    <row r="36" spans="1:6" ht="19.5" customHeight="1">
      <c r="A36" s="14"/>
      <c r="B36" s="14"/>
      <c r="C36" s="14"/>
      <c r="D36" s="14"/>
      <c r="E36" s="14"/>
      <c r="F36" s="15" t="s">
        <v>413</v>
      </c>
    </row>
    <row r="37" spans="1:6" ht="19.5" customHeight="1">
      <c r="A37" s="14"/>
      <c r="B37" s="14"/>
      <c r="C37" s="14"/>
      <c r="D37" s="14"/>
      <c r="E37" s="14"/>
      <c r="F37" s="15" t="s">
        <v>414</v>
      </c>
    </row>
    <row r="38" spans="1:6" ht="19.5" customHeight="1">
      <c r="A38" s="14"/>
      <c r="B38" s="14"/>
      <c r="C38" s="14"/>
      <c r="D38" s="14"/>
      <c r="E38" s="14"/>
      <c r="F38" s="15" t="s">
        <v>415</v>
      </c>
    </row>
    <row r="39" spans="1:6" ht="19.5" customHeight="1">
      <c r="A39" s="14"/>
      <c r="B39" s="14"/>
      <c r="C39" s="14"/>
      <c r="D39" s="14"/>
      <c r="E39" s="14"/>
      <c r="F39" s="15" t="s">
        <v>416</v>
      </c>
    </row>
    <row r="40" spans="1:6" ht="19.5" customHeight="1">
      <c r="A40" s="14"/>
      <c r="B40" s="14"/>
      <c r="C40" s="14"/>
      <c r="D40" s="14"/>
      <c r="E40" s="14"/>
      <c r="F40" s="15" t="s">
        <v>417</v>
      </c>
    </row>
    <row r="41" spans="1:6" ht="19.5" customHeight="1">
      <c r="A41" s="14"/>
      <c r="B41" s="14"/>
      <c r="C41" s="14"/>
      <c r="D41" s="14"/>
      <c r="E41" s="14"/>
      <c r="F41" s="15" t="s">
        <v>418</v>
      </c>
    </row>
    <row r="42" spans="1:6" ht="19.5" customHeight="1">
      <c r="A42" s="14" t="s">
        <v>419</v>
      </c>
      <c r="B42" s="14" t="s">
        <v>420</v>
      </c>
      <c r="C42" s="14" t="s">
        <v>421</v>
      </c>
      <c r="D42" s="14" t="s">
        <v>422</v>
      </c>
      <c r="E42" s="14"/>
      <c r="F42" s="15" t="s">
        <v>423</v>
      </c>
    </row>
    <row r="43" spans="1:6" ht="19.5" customHeight="1">
      <c r="A43" s="14"/>
      <c r="B43" s="14"/>
      <c r="C43" s="14"/>
      <c r="D43" s="14"/>
      <c r="E43" s="14"/>
      <c r="F43" s="15" t="s">
        <v>424</v>
      </c>
    </row>
    <row r="44" spans="1:6" ht="19.5" customHeight="1">
      <c r="A44" s="14"/>
      <c r="B44" s="14"/>
      <c r="C44" s="14"/>
      <c r="D44" s="14"/>
      <c r="E44" s="14"/>
      <c r="F44" s="15" t="s">
        <v>425</v>
      </c>
    </row>
    <row r="45" spans="1:6" ht="19.5" customHeight="1">
      <c r="A45" s="14"/>
      <c r="B45" s="14"/>
      <c r="C45" s="14"/>
      <c r="D45" s="14"/>
      <c r="E45" s="14"/>
      <c r="F45" s="15" t="s">
        <v>426</v>
      </c>
    </row>
    <row r="46" spans="1:6" ht="19.5" customHeight="1">
      <c r="A46" s="14"/>
      <c r="B46" s="14"/>
      <c r="C46" s="14"/>
      <c r="D46" s="14"/>
      <c r="E46" s="14"/>
      <c r="F46" s="15" t="s">
        <v>427</v>
      </c>
    </row>
    <row r="47" spans="1:6" ht="19.5" customHeight="1">
      <c r="A47" s="14"/>
      <c r="B47" s="14"/>
      <c r="C47" s="14"/>
      <c r="D47" s="14"/>
      <c r="E47" s="14"/>
      <c r="F47" s="15" t="s">
        <v>428</v>
      </c>
    </row>
    <row r="48" spans="1:6" ht="19.5" customHeight="1">
      <c r="A48" s="14"/>
      <c r="B48" s="14"/>
      <c r="C48" s="14"/>
      <c r="D48" s="14"/>
      <c r="E48" s="14"/>
      <c r="F48" s="15" t="s">
        <v>429</v>
      </c>
    </row>
    <row r="49" spans="1:6" ht="19.5" customHeight="1">
      <c r="A49" s="14"/>
      <c r="B49" s="14"/>
      <c r="C49" s="14"/>
      <c r="D49" s="14"/>
      <c r="E49" s="14"/>
      <c r="F49" s="15" t="s">
        <v>430</v>
      </c>
    </row>
    <row r="50" spans="1:6" ht="19.5" customHeight="1">
      <c r="A50" s="14"/>
      <c r="B50" s="14"/>
      <c r="C50" s="14"/>
      <c r="D50" s="14"/>
      <c r="E50" s="14"/>
      <c r="F50" s="15" t="s">
        <v>431</v>
      </c>
    </row>
    <row r="51" spans="1:6" ht="19.5" customHeight="1">
      <c r="A51" s="14"/>
      <c r="B51" s="14"/>
      <c r="C51" s="14"/>
      <c r="D51" s="14"/>
      <c r="E51" s="14"/>
      <c r="F51" s="15" t="s">
        <v>432</v>
      </c>
    </row>
    <row r="52" spans="1:6" ht="19.5" customHeight="1">
      <c r="A52" s="14" t="s">
        <v>433</v>
      </c>
      <c r="B52" s="14" t="s">
        <v>434</v>
      </c>
      <c r="C52" s="14" t="s">
        <v>435</v>
      </c>
      <c r="D52" s="14" t="s">
        <v>436</v>
      </c>
      <c r="E52" s="14"/>
      <c r="F52" s="15" t="s">
        <v>437</v>
      </c>
    </row>
    <row r="53" spans="1:6" ht="19.5" customHeight="1">
      <c r="A53" s="14" t="s">
        <v>438</v>
      </c>
      <c r="B53" s="14" t="s">
        <v>439</v>
      </c>
      <c r="C53" s="14" t="s">
        <v>440</v>
      </c>
      <c r="D53" s="14" t="s">
        <v>441</v>
      </c>
      <c r="E53" s="14"/>
      <c r="F53" s="15" t="s">
        <v>442</v>
      </c>
    </row>
    <row r="54" spans="1:6" ht="19.5" customHeight="1">
      <c r="A54" s="14"/>
      <c r="B54" s="14"/>
      <c r="C54" s="14"/>
      <c r="D54" s="14"/>
      <c r="E54" s="14"/>
      <c r="F54" s="15" t="s">
        <v>443</v>
      </c>
    </row>
    <row r="55" spans="1:6" ht="19.5" customHeight="1">
      <c r="A55" s="14"/>
      <c r="B55" s="14"/>
      <c r="C55" s="14"/>
      <c r="D55" s="14"/>
      <c r="E55" s="14"/>
      <c r="F55" s="15" t="s">
        <v>444</v>
      </c>
    </row>
    <row r="56" spans="1:6" ht="19.5" customHeight="1">
      <c r="A56" s="14"/>
      <c r="B56" s="14"/>
      <c r="C56" s="14"/>
      <c r="D56" s="14"/>
      <c r="E56" s="14"/>
      <c r="F56" s="15" t="s">
        <v>445</v>
      </c>
    </row>
    <row r="57" spans="1:6" ht="19.5" customHeight="1">
      <c r="A57" s="14"/>
      <c r="B57" s="14"/>
      <c r="C57" s="14"/>
      <c r="D57" s="14"/>
      <c r="E57" s="14"/>
      <c r="F57" s="15" t="s">
        <v>446</v>
      </c>
    </row>
    <row r="58" spans="1:6" ht="19.5" customHeight="1">
      <c r="A58" s="14" t="s">
        <v>447</v>
      </c>
      <c r="B58" s="14" t="s">
        <v>448</v>
      </c>
      <c r="C58" s="14" t="s">
        <v>312</v>
      </c>
      <c r="D58" s="14" t="s">
        <v>449</v>
      </c>
      <c r="E58" s="14"/>
      <c r="F58" s="15" t="s">
        <v>450</v>
      </c>
    </row>
    <row r="59" spans="1:6" ht="19.5" customHeight="1">
      <c r="A59" s="14"/>
      <c r="B59" s="14"/>
      <c r="C59" s="14"/>
      <c r="D59" s="14"/>
      <c r="E59" s="14"/>
      <c r="F59" s="15" t="s">
        <v>451</v>
      </c>
    </row>
    <row r="60" spans="1:6" ht="19.5" customHeight="1">
      <c r="A60" s="14"/>
      <c r="B60" s="14"/>
      <c r="C60" s="14"/>
      <c r="D60" s="14"/>
      <c r="E60" s="14"/>
      <c r="F60" s="15" t="s">
        <v>452</v>
      </c>
    </row>
  </sheetData>
  <sheetProtection selectLockedCells="1"/>
  <mergeCells count="55">
    <mergeCell ref="A1:F1"/>
    <mergeCell ref="A3:A4"/>
    <mergeCell ref="A5:A6"/>
    <mergeCell ref="A12:A13"/>
    <mergeCell ref="A14:A15"/>
    <mergeCell ref="A19:A20"/>
    <mergeCell ref="A23:A29"/>
    <mergeCell ref="A30:A33"/>
    <mergeCell ref="A35:A41"/>
    <mergeCell ref="A42:A51"/>
    <mergeCell ref="A53:A57"/>
    <mergeCell ref="A58:A60"/>
    <mergeCell ref="B3:B4"/>
    <mergeCell ref="B12:B13"/>
    <mergeCell ref="B14:B15"/>
    <mergeCell ref="B19:B20"/>
    <mergeCell ref="B23:B29"/>
    <mergeCell ref="B30:B33"/>
    <mergeCell ref="B35:B41"/>
    <mergeCell ref="B42:B51"/>
    <mergeCell ref="B53:B57"/>
    <mergeCell ref="B58:B60"/>
    <mergeCell ref="C3:C4"/>
    <mergeCell ref="C5:C6"/>
    <mergeCell ref="C12:C13"/>
    <mergeCell ref="C14:C15"/>
    <mergeCell ref="C19:C20"/>
    <mergeCell ref="C23:C29"/>
    <mergeCell ref="C30:C33"/>
    <mergeCell ref="C35:C41"/>
    <mergeCell ref="C42:C51"/>
    <mergeCell ref="C53:C57"/>
    <mergeCell ref="C58:C60"/>
    <mergeCell ref="D3:D4"/>
    <mergeCell ref="D5:D6"/>
    <mergeCell ref="D12:D13"/>
    <mergeCell ref="D14:D15"/>
    <mergeCell ref="D19:D20"/>
    <mergeCell ref="D23:D29"/>
    <mergeCell ref="D30:D33"/>
    <mergeCell ref="D35:D41"/>
    <mergeCell ref="D42:D51"/>
    <mergeCell ref="D53:D57"/>
    <mergeCell ref="D58:D60"/>
    <mergeCell ref="E3:E4"/>
    <mergeCell ref="E5:E6"/>
    <mergeCell ref="E12:E13"/>
    <mergeCell ref="E14:E15"/>
    <mergeCell ref="E19:E20"/>
    <mergeCell ref="E23:E29"/>
    <mergeCell ref="E30:E33"/>
    <mergeCell ref="E35:E41"/>
    <mergeCell ref="E42:E51"/>
    <mergeCell ref="E53:E57"/>
    <mergeCell ref="E58:E60"/>
  </mergeCells>
  <conditionalFormatting sqref="F3:F60">
    <cfRule type="expression" priority="1" dxfId="0" stopIfTrue="1">
      <formula>AND(COUNTIF($F$3:$F$60,F3)&gt;1,NOT(ISBLANK(F3)))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="85" zoomScaleNormal="85" zoomScaleSheetLayoutView="100" workbookViewId="0" topLeftCell="A1">
      <selection activeCell="A9" sqref="A9"/>
    </sheetView>
  </sheetViews>
  <sheetFormatPr defaultColWidth="9.00390625" defaultRowHeight="24" customHeight="1"/>
  <cols>
    <col min="1" max="1" width="14.8515625" style="0" customWidth="1"/>
    <col min="2" max="2" width="19.7109375" style="0" customWidth="1"/>
    <col min="3" max="3" width="38.421875" style="1" customWidth="1"/>
    <col min="4" max="5" width="29.421875" style="0" customWidth="1"/>
    <col min="6" max="8" width="16.00390625" style="0" customWidth="1"/>
  </cols>
  <sheetData>
    <row r="1" spans="1:6" ht="67.5" customHeight="1">
      <c r="A1" s="2" t="s">
        <v>453</v>
      </c>
      <c r="B1" s="2"/>
      <c r="C1" s="2"/>
      <c r="D1" s="2"/>
      <c r="E1" s="2"/>
      <c r="F1" s="2"/>
    </row>
    <row r="2" spans="1:6" ht="33.75" customHeight="1">
      <c r="A2" s="3" t="s">
        <v>454</v>
      </c>
      <c r="B2" s="3" t="s">
        <v>455</v>
      </c>
      <c r="C2" s="3" t="s">
        <v>456</v>
      </c>
      <c r="D2" s="3" t="s">
        <v>457</v>
      </c>
      <c r="E2" s="3" t="s">
        <v>306</v>
      </c>
      <c r="F2" s="4" t="s">
        <v>3</v>
      </c>
    </row>
    <row r="3" spans="1:6" ht="55.5" customHeight="1">
      <c r="A3" s="5" t="s">
        <v>458</v>
      </c>
      <c r="B3" s="6"/>
      <c r="C3" s="7"/>
      <c r="D3" s="8"/>
      <c r="E3" s="9"/>
      <c r="F3" s="7"/>
    </row>
    <row r="4" ht="42.75" customHeight="1">
      <c r="C4"/>
    </row>
    <row r="5" ht="105.75" customHeight="1">
      <c r="C5"/>
    </row>
    <row r="6" ht="79.5" customHeight="1">
      <c r="C6"/>
    </row>
    <row r="7" ht="45" customHeight="1">
      <c r="C7"/>
    </row>
    <row r="8" ht="45" customHeight="1">
      <c r="C8"/>
    </row>
    <row r="9" ht="45" customHeight="1">
      <c r="C9"/>
    </row>
    <row r="10" ht="45" customHeight="1">
      <c r="C10"/>
    </row>
    <row r="11" ht="45" customHeight="1">
      <c r="C11"/>
    </row>
    <row r="12" ht="79.5" customHeight="1">
      <c r="C12"/>
    </row>
    <row r="13" ht="45.75" customHeight="1">
      <c r="C13"/>
    </row>
    <row r="14" ht="49.5" customHeight="1">
      <c r="C14"/>
    </row>
    <row r="15" ht="49.5" customHeight="1">
      <c r="C15"/>
    </row>
    <row r="16" ht="49.5" customHeight="1">
      <c r="C16"/>
    </row>
    <row r="17" ht="39.75" customHeight="1">
      <c r="C17"/>
    </row>
    <row r="18" ht="39.75" customHeight="1">
      <c r="C18"/>
    </row>
    <row r="19" ht="39.75" customHeight="1">
      <c r="C19"/>
    </row>
    <row r="20" ht="39.75" customHeight="1">
      <c r="C20"/>
    </row>
  </sheetData>
  <sheetProtection selectLockedCells="1"/>
  <mergeCells count="1">
    <mergeCell ref="A1:F1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http://www.xitongtiandi.com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wxk</dc:creator>
  <cp:keywords/>
  <dc:description/>
  <cp:lastModifiedBy>Administrator</cp:lastModifiedBy>
  <cp:lastPrinted>2019-09-27T08:51:00Z</cp:lastPrinted>
  <dcterms:created xsi:type="dcterms:W3CDTF">2019-08-01T07:16:00Z</dcterms:created>
  <dcterms:modified xsi:type="dcterms:W3CDTF">2023-04-14T08:53:16Z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6F1553C2675B406D9A44725707E93CA5</vt:lpwstr>
  </property>
  <property fmtid="{D5CDD505-2E9C-101B-9397-08002B2CF9AE}" pid="4" name="KSOProductBuildV">
    <vt:lpwstr>2052-11.1.0.13703</vt:lpwstr>
  </property>
</Properties>
</file>