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11010" activeTab="1"/>
  </bookViews>
  <sheets>
    <sheet name="（一）车辆超3次" sheetId="1" r:id="rId1"/>
    <sheet name="（二）驾驶人超3次 " sheetId="2" r:id="rId2"/>
    <sheet name="（三）企业超10%" sheetId="3" r:id="rId3"/>
    <sheet name="（四）其他严重失信行为" sheetId="4" r:id="rId4"/>
  </sheets>
  <definedNames>
    <definedName name="_xlnm.Print_Titles" localSheetId="1">'（二）驾驶人超3次 '!$1:$2</definedName>
    <definedName name="_xlnm.Print_Titles" localSheetId="2">'（三）企业超10%'!$1:$2</definedName>
    <definedName name="_xlnm.Print_Titles" localSheetId="3">'（四）其他严重失信行为'!$1:$2</definedName>
    <definedName name="_xlnm.Print_Titles" localSheetId="0">'（一）车辆超3次'!$1:$2</definedName>
  </definedNames>
  <calcPr fullCalcOnLoad="1"/>
</workbook>
</file>

<file path=xl/comments3.xml><?xml version="1.0" encoding="utf-8"?>
<comments xmlns="http://schemas.openxmlformats.org/spreadsheetml/2006/main">
  <authors>
    <author>catsti-user</author>
  </authors>
  <commentList>
    <comment ref="A2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B2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C2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D2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E2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</commentList>
</comments>
</file>

<file path=xl/comments4.xml><?xml version="1.0" encoding="utf-8"?>
<comments xmlns="http://schemas.openxmlformats.org/spreadsheetml/2006/main">
  <authors>
    <author>catsti-user</author>
  </authors>
  <commentList>
    <comment ref="B2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C2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D2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</commentList>
</comments>
</file>

<file path=xl/sharedStrings.xml><?xml version="1.0" encoding="utf-8"?>
<sst xmlns="http://schemas.openxmlformats.org/spreadsheetml/2006/main" count="1244" uniqueCount="793">
  <si>
    <t>1年违法超限运输超过3次的货运车辆信息汇总表</t>
  </si>
  <si>
    <t>序号</t>
  </si>
  <si>
    <t>车辆号牌</t>
  </si>
  <si>
    <t>道路运输证号</t>
  </si>
  <si>
    <t>信息来源</t>
  </si>
  <si>
    <t>桂AAA118</t>
  </si>
  <si>
    <t>450102120654</t>
  </si>
  <si>
    <t>广西壮族自治区交通运输综合行政执法局</t>
  </si>
  <si>
    <t>灵山县交通运输综合行政执法大队</t>
  </si>
  <si>
    <t>桂AAA505</t>
  </si>
  <si>
    <t>450105116486</t>
  </si>
  <si>
    <t>南宁市交通运输局</t>
  </si>
  <si>
    <t>桂AAB517</t>
  </si>
  <si>
    <t>450107198805</t>
  </si>
  <si>
    <t>桂AAB907</t>
  </si>
  <si>
    <t>450107194408</t>
  </si>
  <si>
    <t>桂AAD308</t>
  </si>
  <si>
    <t>450107198005</t>
  </si>
  <si>
    <t>桂AAE280</t>
  </si>
  <si>
    <t>450122010050</t>
  </si>
  <si>
    <t>桂AAF992</t>
  </si>
  <si>
    <t>450108177780</t>
  </si>
  <si>
    <t>桂AAH077</t>
  </si>
  <si>
    <t>450107195927</t>
  </si>
  <si>
    <t>桂AAH156</t>
  </si>
  <si>
    <t>450108176972</t>
  </si>
  <si>
    <t>上思县交通运输综合行政执法大队</t>
  </si>
  <si>
    <t>桂AAK177</t>
  </si>
  <si>
    <t>450107203700</t>
  </si>
  <si>
    <t>崇左市交通机动大队</t>
  </si>
  <si>
    <t>桂AAK877</t>
  </si>
  <si>
    <t>450107187640</t>
  </si>
  <si>
    <t>桂AAL135</t>
  </si>
  <si>
    <t>450108176968</t>
  </si>
  <si>
    <t>桂AAM312</t>
  </si>
  <si>
    <t>450107193253</t>
  </si>
  <si>
    <t>桂AAT683</t>
  </si>
  <si>
    <t>450107195696</t>
  </si>
  <si>
    <t>桂AAY230</t>
  </si>
  <si>
    <t>450107199864</t>
  </si>
  <si>
    <t>桂AAY391</t>
  </si>
  <si>
    <t>450107202263</t>
  </si>
  <si>
    <t>桂AAY591</t>
  </si>
  <si>
    <t>450107199932</t>
  </si>
  <si>
    <t>桂AAY773</t>
  </si>
  <si>
    <t>450108172384</t>
  </si>
  <si>
    <t>桂AAY972</t>
  </si>
  <si>
    <t>450107197461</t>
  </si>
  <si>
    <t>隆安县交通运输局</t>
  </si>
  <si>
    <t>桂ABK235</t>
  </si>
  <si>
    <t>450105118896</t>
  </si>
  <si>
    <t>桂ABN805</t>
  </si>
  <si>
    <t>450122010428</t>
  </si>
  <si>
    <t>宾阳县交通运输局</t>
  </si>
  <si>
    <t>桂ABY995</t>
  </si>
  <si>
    <t>450122010367</t>
  </si>
  <si>
    <t>桂AC6075</t>
  </si>
  <si>
    <t>450107170020</t>
  </si>
  <si>
    <t>桂AD5502</t>
  </si>
  <si>
    <t>450100000331</t>
  </si>
  <si>
    <t>桂AE3876</t>
  </si>
  <si>
    <t>450100008700</t>
  </si>
  <si>
    <t>桂AE8118</t>
  </si>
  <si>
    <t>450100011228</t>
  </si>
  <si>
    <t>桂AF3772</t>
  </si>
  <si>
    <t>450100016510</t>
  </si>
  <si>
    <t>桂AF8583</t>
  </si>
  <si>
    <t>450107200529</t>
  </si>
  <si>
    <t>桂AM2663</t>
  </si>
  <si>
    <t>450102115392</t>
  </si>
  <si>
    <t>桂AN1505</t>
  </si>
  <si>
    <t>450107200868</t>
  </si>
  <si>
    <t>桂AN1506</t>
  </si>
  <si>
    <t>450108172002</t>
  </si>
  <si>
    <t>扶绥县交通运输综合行政执法大队</t>
  </si>
  <si>
    <t>桂AN1751</t>
  </si>
  <si>
    <t>450107191145</t>
  </si>
  <si>
    <t>桂AN1770</t>
  </si>
  <si>
    <t>450108172382</t>
  </si>
  <si>
    <t>桂AN2015</t>
  </si>
  <si>
    <t>450105119368</t>
  </si>
  <si>
    <t>桂AN2057</t>
  </si>
  <si>
    <t>450107190563</t>
  </si>
  <si>
    <t>桂AN2639</t>
  </si>
  <si>
    <t>450108169603</t>
  </si>
  <si>
    <t>桂AN2753</t>
  </si>
  <si>
    <t>450107190565</t>
  </si>
  <si>
    <t>桂AN2860</t>
  </si>
  <si>
    <t>450100043409</t>
  </si>
  <si>
    <t>桂AN2926</t>
  </si>
  <si>
    <t>450100047669</t>
  </si>
  <si>
    <t>桂AN3127</t>
  </si>
  <si>
    <t>450107191411</t>
  </si>
  <si>
    <t>桂AN3173</t>
  </si>
  <si>
    <t>450107188482</t>
  </si>
  <si>
    <t>桂AN3197</t>
  </si>
  <si>
    <t>450100048286</t>
  </si>
  <si>
    <t>桂AN3632</t>
  </si>
  <si>
    <t>450107200864</t>
  </si>
  <si>
    <t>桂AN5058</t>
  </si>
  <si>
    <t>450105118577</t>
  </si>
  <si>
    <t>桂AN5122</t>
  </si>
  <si>
    <t>450108172341</t>
  </si>
  <si>
    <t>桂AN6977</t>
  </si>
  <si>
    <t>450100032430</t>
  </si>
  <si>
    <t>桂AN7523</t>
  </si>
  <si>
    <t>450108172337</t>
  </si>
  <si>
    <t>桂AN8052</t>
  </si>
  <si>
    <t>450107187057</t>
  </si>
  <si>
    <t>桂AN8719</t>
  </si>
  <si>
    <t>450100033153</t>
  </si>
  <si>
    <t>桂AN9210</t>
  </si>
  <si>
    <t>450107202620</t>
  </si>
  <si>
    <t>桂AP0237</t>
  </si>
  <si>
    <t>450105113613</t>
  </si>
  <si>
    <t>桂AP0317</t>
  </si>
  <si>
    <t>450105117472</t>
  </si>
  <si>
    <t>桂AP0683</t>
  </si>
  <si>
    <t>450100023591</t>
  </si>
  <si>
    <t>天等县交通运输局</t>
  </si>
  <si>
    <t>桂AP1387</t>
  </si>
  <si>
    <t>450107183410</t>
  </si>
  <si>
    <t>桂AP1507</t>
  </si>
  <si>
    <t>450105113221</t>
  </si>
  <si>
    <t>桂AP1527</t>
  </si>
  <si>
    <t>450105113617</t>
  </si>
  <si>
    <t>桂AP2750</t>
  </si>
  <si>
    <t>450105113611</t>
  </si>
  <si>
    <t>桂AP3257</t>
  </si>
  <si>
    <t>450105112137</t>
  </si>
  <si>
    <t>桂AP3509</t>
  </si>
  <si>
    <t>450107181093</t>
  </si>
  <si>
    <t>桂AP5087</t>
  </si>
  <si>
    <t>450100023894</t>
  </si>
  <si>
    <t>桂AP5271</t>
  </si>
  <si>
    <t>450105113614</t>
  </si>
  <si>
    <t>桂AP5712</t>
  </si>
  <si>
    <t>450107199362</t>
  </si>
  <si>
    <t>苍梧县交通运输综合行政执法大队</t>
  </si>
  <si>
    <t>桂AP6207</t>
  </si>
  <si>
    <t>450105117475</t>
  </si>
  <si>
    <t>桂AP6987</t>
  </si>
  <si>
    <t>450105115136</t>
  </si>
  <si>
    <t>桂AP7137</t>
  </si>
  <si>
    <t>450100048577</t>
  </si>
  <si>
    <t>桂AP7502</t>
  </si>
  <si>
    <t>450105113628</t>
  </si>
  <si>
    <t>桂AP8370</t>
  </si>
  <si>
    <t>450122007102</t>
  </si>
  <si>
    <t>桂AP9571</t>
  </si>
  <si>
    <t>450100032438</t>
  </si>
  <si>
    <t>桂AQ0883</t>
  </si>
  <si>
    <t>450107187171</t>
  </si>
  <si>
    <t>桂AQ1573</t>
  </si>
  <si>
    <t>450107190465</t>
  </si>
  <si>
    <t>桂AQ1905</t>
  </si>
  <si>
    <t>450107186568</t>
  </si>
  <si>
    <t>桂AQ2317</t>
  </si>
  <si>
    <t>450107190463</t>
  </si>
  <si>
    <t>桂AQ2951</t>
  </si>
  <si>
    <t>450122009020</t>
  </si>
  <si>
    <t>桂AQ5325</t>
  </si>
  <si>
    <t>450100030519</t>
  </si>
  <si>
    <t>桂AQ5657</t>
  </si>
  <si>
    <t>450107197538</t>
  </si>
  <si>
    <t>桂AQ6062</t>
  </si>
  <si>
    <t>450107192214</t>
  </si>
  <si>
    <t>桂AQ6912</t>
  </si>
  <si>
    <t>450108173557</t>
  </si>
  <si>
    <t>桂AQ7302</t>
  </si>
  <si>
    <t>450107188961</t>
  </si>
  <si>
    <t>桂AQ7816</t>
  </si>
  <si>
    <t>450107198116</t>
  </si>
  <si>
    <t>桂AQ8325</t>
  </si>
  <si>
    <t>450107181155</t>
  </si>
  <si>
    <t>桂AQ8377</t>
  </si>
  <si>
    <t>450100043405</t>
  </si>
  <si>
    <t>桂AQ8579</t>
  </si>
  <si>
    <t>450108174078</t>
  </si>
  <si>
    <t>桂AQ8695</t>
  </si>
  <si>
    <t>450107186331</t>
  </si>
  <si>
    <t>桂AQ9515</t>
  </si>
  <si>
    <t>450100024165</t>
  </si>
  <si>
    <t>桂AQ9883</t>
  </si>
  <si>
    <t>450105117691</t>
  </si>
  <si>
    <t>桂AS1057</t>
  </si>
  <si>
    <t>450108176485</t>
  </si>
  <si>
    <t>桂AS1702</t>
  </si>
  <si>
    <t>450122008684</t>
  </si>
  <si>
    <t>桂AS1873</t>
  </si>
  <si>
    <t>450100027873</t>
  </si>
  <si>
    <t>桂AS2388</t>
  </si>
  <si>
    <t>450107196025</t>
  </si>
  <si>
    <t>桂AS5867</t>
  </si>
  <si>
    <t>450100032428</t>
  </si>
  <si>
    <t>桂AS5883</t>
  </si>
  <si>
    <t>450100032416</t>
  </si>
  <si>
    <t>桂AS7127</t>
  </si>
  <si>
    <t>450100050665</t>
  </si>
  <si>
    <t>桂AS7169</t>
  </si>
  <si>
    <t>450108170318</t>
  </si>
  <si>
    <t>桂AS8270</t>
  </si>
  <si>
    <t>450122008651</t>
  </si>
  <si>
    <t>桂AS8699</t>
  </si>
  <si>
    <t>450100047671</t>
  </si>
  <si>
    <t>桂AS9359</t>
  </si>
  <si>
    <t>450107187488</t>
  </si>
  <si>
    <t>桂AV0803</t>
  </si>
  <si>
    <t>450108172543</t>
  </si>
  <si>
    <t>桂AV1869</t>
  </si>
  <si>
    <t>450107197621</t>
  </si>
  <si>
    <t>桂AV3293</t>
  </si>
  <si>
    <t>450107186695</t>
  </si>
  <si>
    <t>桂AV3958</t>
  </si>
  <si>
    <t>450107198033</t>
  </si>
  <si>
    <t>桂AV5997</t>
  </si>
  <si>
    <t>450122006253</t>
  </si>
  <si>
    <t>桂AV6932</t>
  </si>
  <si>
    <t>450108171874</t>
  </si>
  <si>
    <t>桂AV8822</t>
  </si>
  <si>
    <t>450108173178</t>
  </si>
  <si>
    <t>桂AV8920</t>
  </si>
  <si>
    <t>450107197482</t>
  </si>
  <si>
    <t>桂AV9009</t>
  </si>
  <si>
    <t>450107196184</t>
  </si>
  <si>
    <t>桂AV9680</t>
  </si>
  <si>
    <t>450107186735</t>
  </si>
  <si>
    <t>桂AW0667</t>
  </si>
  <si>
    <t>450107189577</t>
  </si>
  <si>
    <t>桂AW1727</t>
  </si>
  <si>
    <t>450107190219</t>
  </si>
  <si>
    <t>桂AW2853</t>
  </si>
  <si>
    <t>450126805418</t>
  </si>
  <si>
    <t>桂AW2919</t>
  </si>
  <si>
    <t>450100048595</t>
  </si>
  <si>
    <t>桂AW3786</t>
  </si>
  <si>
    <t>450100050736</t>
  </si>
  <si>
    <t>桂AW3870</t>
  </si>
  <si>
    <t>450107189722</t>
  </si>
  <si>
    <t>桂AW7053</t>
  </si>
  <si>
    <t>450107190568</t>
  </si>
  <si>
    <t>桂AW7362</t>
  </si>
  <si>
    <t>450107190671</t>
  </si>
  <si>
    <t>桂AW7716</t>
  </si>
  <si>
    <t>450100050737</t>
  </si>
  <si>
    <t>桂AW7762</t>
  </si>
  <si>
    <t>450100050506</t>
  </si>
  <si>
    <t>桂AW9371</t>
  </si>
  <si>
    <t>450107190670</t>
  </si>
  <si>
    <t>桂AW9592</t>
  </si>
  <si>
    <t>450122007794</t>
  </si>
  <si>
    <t>桂AX0589</t>
  </si>
  <si>
    <t>450107193242</t>
  </si>
  <si>
    <t>桂AX3392</t>
  </si>
  <si>
    <t>450108176025</t>
  </si>
  <si>
    <t>崇左市交通运输综合行政执法支队江州大队</t>
  </si>
  <si>
    <t>桂AX7518</t>
  </si>
  <si>
    <t>450107192660</t>
  </si>
  <si>
    <t>桂AX8019</t>
  </si>
  <si>
    <t>450107193792</t>
  </si>
  <si>
    <t>桂AX8717</t>
  </si>
  <si>
    <t>450107197877</t>
  </si>
  <si>
    <t>桂AY0926</t>
  </si>
  <si>
    <t>450107191738</t>
  </si>
  <si>
    <t>桂AY2155</t>
  </si>
  <si>
    <t>450107191179</t>
  </si>
  <si>
    <t>桂AY2615</t>
  </si>
  <si>
    <t>450107193063</t>
  </si>
  <si>
    <t>桂AY2967</t>
  </si>
  <si>
    <t>450107192632</t>
  </si>
  <si>
    <t>桂AY3188</t>
  </si>
  <si>
    <t>450107190554</t>
  </si>
  <si>
    <t>桂AY3329</t>
  </si>
  <si>
    <t>450107191678</t>
  </si>
  <si>
    <t>桂AY3339</t>
  </si>
  <si>
    <t>450107190571</t>
  </si>
  <si>
    <t>桂AY5019</t>
  </si>
  <si>
    <t>450105113077</t>
  </si>
  <si>
    <t>桂AY5638</t>
  </si>
  <si>
    <t>450107191121</t>
  </si>
  <si>
    <t>桂AY5676</t>
  </si>
  <si>
    <t>450107191324</t>
  </si>
  <si>
    <t>桂AY5761</t>
  </si>
  <si>
    <t>450107195400</t>
  </si>
  <si>
    <t>桂AY5998</t>
  </si>
  <si>
    <t>450105113025</t>
  </si>
  <si>
    <t>桂AY6007</t>
  </si>
  <si>
    <t>450108174594</t>
  </si>
  <si>
    <t>桂AY6337</t>
  </si>
  <si>
    <t>450108174123</t>
  </si>
  <si>
    <t>桂AY6377</t>
  </si>
  <si>
    <t>450126520945</t>
  </si>
  <si>
    <t>桂AY6777</t>
  </si>
  <si>
    <t>450107191824</t>
  </si>
  <si>
    <t>桂AY7170</t>
  </si>
  <si>
    <t>450107191141</t>
  </si>
  <si>
    <t>桂AY7580</t>
  </si>
  <si>
    <t>450107192065</t>
  </si>
  <si>
    <t>桂AY7582</t>
  </si>
  <si>
    <t>450107191368</t>
  </si>
  <si>
    <t>桂AY7722</t>
  </si>
  <si>
    <t>450107191321</t>
  </si>
  <si>
    <t>桂AY8057</t>
  </si>
  <si>
    <t>450105114426</t>
  </si>
  <si>
    <t>桂AY8151</t>
  </si>
  <si>
    <t>450107190802</t>
  </si>
  <si>
    <t>桂AY8239</t>
  </si>
  <si>
    <t>450105113128</t>
  </si>
  <si>
    <t>桂AY8519</t>
  </si>
  <si>
    <t>450107191736</t>
  </si>
  <si>
    <t>桂AY8731</t>
  </si>
  <si>
    <t>450107191235</t>
  </si>
  <si>
    <t>桂AY8813</t>
  </si>
  <si>
    <t>450107190119</t>
  </si>
  <si>
    <t>桂AY8888</t>
  </si>
  <si>
    <t>450107190347</t>
  </si>
  <si>
    <t>桂AY8955</t>
  </si>
  <si>
    <t>450107191120</t>
  </si>
  <si>
    <t>桂AY9007</t>
  </si>
  <si>
    <t>450107190453</t>
  </si>
  <si>
    <t>桂AY9051</t>
  </si>
  <si>
    <t>450107191820</t>
  </si>
  <si>
    <t>桂AY9070</t>
  </si>
  <si>
    <t>450107190426</t>
  </si>
  <si>
    <t>桂AY9371</t>
  </si>
  <si>
    <t>450107192627</t>
  </si>
  <si>
    <t>桂AY9575</t>
  </si>
  <si>
    <t>450107191734</t>
  </si>
  <si>
    <t>桂AY9580</t>
  </si>
  <si>
    <t>450107191369</t>
  </si>
  <si>
    <t>桂AY9697</t>
  </si>
  <si>
    <t>450107191366</t>
  </si>
  <si>
    <t>桂AY9735</t>
  </si>
  <si>
    <t>450107191197</t>
  </si>
  <si>
    <t>桂AY9965</t>
  </si>
  <si>
    <t>450107191986</t>
  </si>
  <si>
    <t>桂AZ2301</t>
  </si>
  <si>
    <t>450122008927</t>
  </si>
  <si>
    <t>桂AZ3273</t>
  </si>
  <si>
    <t>450107193186</t>
  </si>
  <si>
    <t>桂AZ3396</t>
  </si>
  <si>
    <t>450107193184</t>
  </si>
  <si>
    <t>桂AZ3773</t>
  </si>
  <si>
    <t>450105115130</t>
  </si>
  <si>
    <t>桂AZ3990</t>
  </si>
  <si>
    <t>450107192613</t>
  </si>
  <si>
    <t>桂AZ5105</t>
  </si>
  <si>
    <t>450107194297</t>
  </si>
  <si>
    <t>桂AZ5790</t>
  </si>
  <si>
    <t>450107193944</t>
  </si>
  <si>
    <t>桂AZ6813</t>
  </si>
  <si>
    <t>450107201808</t>
  </si>
  <si>
    <t>桂AZ6992</t>
  </si>
  <si>
    <t>450105114378</t>
  </si>
  <si>
    <t>桂AZ7858</t>
  </si>
  <si>
    <t>450122008540</t>
  </si>
  <si>
    <t>桂AZ9110</t>
  </si>
  <si>
    <t>450108175287</t>
  </si>
  <si>
    <t>桂AZ9875</t>
  </si>
  <si>
    <t>450105115125</t>
  </si>
  <si>
    <t>桂AZ9885</t>
  </si>
  <si>
    <t>450102120023</t>
  </si>
  <si>
    <t>桂B49507</t>
  </si>
  <si>
    <t>450223507792</t>
  </si>
  <si>
    <t>桂BA2536</t>
  </si>
  <si>
    <t>450200010579</t>
  </si>
  <si>
    <t>桂BA9679</t>
  </si>
  <si>
    <t>450200025902</t>
  </si>
  <si>
    <t>柳州市交通运输综合行政执法支队</t>
  </si>
  <si>
    <t>桂BB0728</t>
  </si>
  <si>
    <t>450200050425</t>
  </si>
  <si>
    <t>桂BC2315</t>
  </si>
  <si>
    <t>450200037949</t>
  </si>
  <si>
    <t>融水县交通运输局</t>
  </si>
  <si>
    <t>桂BC5911</t>
  </si>
  <si>
    <t>450200042193</t>
  </si>
  <si>
    <t>兴业县交通行政执法大队</t>
  </si>
  <si>
    <t>桂BD9888</t>
  </si>
  <si>
    <t>450200046900</t>
  </si>
  <si>
    <t>荔浦市交通运输局</t>
  </si>
  <si>
    <t>蒙山县交通运输综合行政执法大队</t>
  </si>
  <si>
    <t>桂BE3126</t>
  </si>
  <si>
    <t>450200041843</t>
  </si>
  <si>
    <t>桂平市路政大队</t>
  </si>
  <si>
    <t>玉林市交通运输综合行政执法支队</t>
  </si>
  <si>
    <t>桂BE3265</t>
  </si>
  <si>
    <t>450200044589</t>
  </si>
  <si>
    <t>桂BF3253</t>
  </si>
  <si>
    <t>450221019007</t>
  </si>
  <si>
    <t>桂BF7135</t>
  </si>
  <si>
    <t>450200044937</t>
  </si>
  <si>
    <t>桂BF8399</t>
  </si>
  <si>
    <t>450200047324</t>
  </si>
  <si>
    <t>桂BF9892</t>
  </si>
  <si>
    <t>450200035345</t>
  </si>
  <si>
    <t>桂BG0959</t>
  </si>
  <si>
    <t>450200044504</t>
  </si>
  <si>
    <t>桂BG3181</t>
  </si>
  <si>
    <t>450200025768</t>
  </si>
  <si>
    <t>合浦县交通运输局</t>
  </si>
  <si>
    <t>桂BG5606</t>
  </si>
  <si>
    <t>450200045097</t>
  </si>
  <si>
    <t>桂BG5671</t>
  </si>
  <si>
    <t>450200027354</t>
  </si>
  <si>
    <t>桂BG7115</t>
  </si>
  <si>
    <t>450200037062</t>
  </si>
  <si>
    <t>桂BH2652</t>
  </si>
  <si>
    <t>450200030204</t>
  </si>
  <si>
    <t>桂BH7163</t>
  </si>
  <si>
    <t>450200032524</t>
  </si>
  <si>
    <t>桂BH9936</t>
  </si>
  <si>
    <t>450200057270</t>
  </si>
  <si>
    <t>鹿寨县交通运输局</t>
  </si>
  <si>
    <t>桂BJ8092</t>
  </si>
  <si>
    <t>450200022649</t>
  </si>
  <si>
    <t>桂BJ8538</t>
  </si>
  <si>
    <t>450200039157</t>
  </si>
  <si>
    <t>桂BJ9609</t>
  </si>
  <si>
    <t>450200027655</t>
  </si>
  <si>
    <t>桂BV0825</t>
  </si>
  <si>
    <t>450200037193</t>
  </si>
  <si>
    <t>昭平县交通运输综合行政执法大队</t>
  </si>
  <si>
    <t>桂BZ7838</t>
  </si>
  <si>
    <t>450200048632</t>
  </si>
  <si>
    <t>桂C77815</t>
  </si>
  <si>
    <t>450300171797</t>
  </si>
  <si>
    <t>桂D29181</t>
  </si>
  <si>
    <t>450481562385</t>
  </si>
  <si>
    <t>陆川县交通运输局</t>
  </si>
  <si>
    <t>桂E62293</t>
  </si>
  <si>
    <t>450521613887</t>
  </si>
  <si>
    <t>桂E62990</t>
  </si>
  <si>
    <t>450521614958</t>
  </si>
  <si>
    <t>桂E78889</t>
  </si>
  <si>
    <t>450521614505</t>
  </si>
  <si>
    <t>桂E89025</t>
  </si>
  <si>
    <t>450521613404</t>
  </si>
  <si>
    <t>桂F06133</t>
  </si>
  <si>
    <t>451421605225</t>
  </si>
  <si>
    <t>桂G72369</t>
  </si>
  <si>
    <t>451381001021</t>
  </si>
  <si>
    <t>桂G76359</t>
  </si>
  <si>
    <t>451381001117</t>
  </si>
  <si>
    <t>桂G76525</t>
  </si>
  <si>
    <t>451381001027</t>
  </si>
  <si>
    <t>桂G79338</t>
  </si>
  <si>
    <t>451381001115</t>
  </si>
  <si>
    <t>桂J50961</t>
  </si>
  <si>
    <t>451102720249</t>
  </si>
  <si>
    <t>桂J83719</t>
  </si>
  <si>
    <t>451102717016</t>
  </si>
  <si>
    <t>桂JA7633</t>
  </si>
  <si>
    <t>451102710401</t>
  </si>
  <si>
    <t>桂K18611</t>
  </si>
  <si>
    <t>450924530300</t>
  </si>
  <si>
    <t>桂K39971</t>
  </si>
  <si>
    <t>450922534049</t>
  </si>
  <si>
    <t>桂K57078</t>
  </si>
  <si>
    <t>450924530886</t>
  </si>
  <si>
    <t>桂K77302</t>
  </si>
  <si>
    <t>450922534479</t>
  </si>
  <si>
    <t>桂KC2333</t>
  </si>
  <si>
    <t>450922538928</t>
  </si>
  <si>
    <t>浦北县交通运输局</t>
  </si>
  <si>
    <t>桂KD3617</t>
  </si>
  <si>
    <t>450922538621</t>
  </si>
  <si>
    <t>桂KE9230</t>
  </si>
  <si>
    <t>450923624133</t>
  </si>
  <si>
    <t>桂KH5562</t>
  </si>
  <si>
    <t>450902620325</t>
  </si>
  <si>
    <t>桂KL2725</t>
  </si>
  <si>
    <t>450924529883</t>
  </si>
  <si>
    <t>桂KL6958</t>
  </si>
  <si>
    <t>450902614494</t>
  </si>
  <si>
    <t>桂KR5476</t>
  </si>
  <si>
    <t>450924530022</t>
  </si>
  <si>
    <t>桂KS5382</t>
  </si>
  <si>
    <t>450901539330</t>
  </si>
  <si>
    <t>桂KU6287</t>
  </si>
  <si>
    <t>450902621547</t>
  </si>
  <si>
    <t>桂KU6779</t>
  </si>
  <si>
    <t>450922538958</t>
  </si>
  <si>
    <t>桂KZ6635</t>
  </si>
  <si>
    <t>450922535349</t>
  </si>
  <si>
    <t>桂L31309</t>
  </si>
  <si>
    <t>451000026870</t>
  </si>
  <si>
    <t>桂L38637</t>
  </si>
  <si>
    <t>451000015426</t>
  </si>
  <si>
    <t>桂L59656</t>
  </si>
  <si>
    <t>451000023053</t>
  </si>
  <si>
    <t>百色市交通运输局</t>
  </si>
  <si>
    <t>桂L76889</t>
  </si>
  <si>
    <t>451000031402</t>
  </si>
  <si>
    <t>桂L86539</t>
  </si>
  <si>
    <t>451021924729</t>
  </si>
  <si>
    <t>田东县交通运输局</t>
  </si>
  <si>
    <t>桂N82276</t>
  </si>
  <si>
    <t>450703208869</t>
  </si>
  <si>
    <t>桂N97510</t>
  </si>
  <si>
    <t>450703216152</t>
  </si>
  <si>
    <t>桂NB1091</t>
  </si>
  <si>
    <t>450703216717</t>
  </si>
  <si>
    <t>桂NB1656</t>
  </si>
  <si>
    <t>450703216381</t>
  </si>
  <si>
    <t>桂NB3113</t>
  </si>
  <si>
    <t>450703218080</t>
  </si>
  <si>
    <t>博白县交通运输局</t>
  </si>
  <si>
    <t>桂NB7218</t>
  </si>
  <si>
    <t>450722204970</t>
  </si>
  <si>
    <t>桂NB7356</t>
  </si>
  <si>
    <t>450722204912</t>
  </si>
  <si>
    <t>桂NB9057</t>
  </si>
  <si>
    <t>450702222400</t>
  </si>
  <si>
    <t>桂NB9085</t>
  </si>
  <si>
    <t>450702222704</t>
  </si>
  <si>
    <t>桂ND1288</t>
  </si>
  <si>
    <t>450702224078</t>
  </si>
  <si>
    <t>中国（广西）自由贸易试验区钦州港片区综合执法局</t>
  </si>
  <si>
    <t>桂ND2733</t>
  </si>
  <si>
    <t>450702224938</t>
  </si>
  <si>
    <t>桂ND3122</t>
  </si>
  <si>
    <t>450702225472</t>
  </si>
  <si>
    <t>桂R28283</t>
  </si>
  <si>
    <t>450881340283</t>
  </si>
  <si>
    <t>桂R37735</t>
  </si>
  <si>
    <t>450800336721</t>
  </si>
  <si>
    <t>桂RB6862</t>
  </si>
  <si>
    <t>450802007307</t>
  </si>
  <si>
    <t>1年内违法超限运输超过3次的货运车辆驾驶人信息汇总表</t>
  </si>
  <si>
    <t>驾驶人姓名</t>
  </si>
  <si>
    <t>身份证号</t>
  </si>
  <si>
    <t>何天伟</t>
  </si>
  <si>
    <t>452502******163158</t>
  </si>
  <si>
    <t>何金昌</t>
  </si>
  <si>
    <t>452225******20007X</t>
  </si>
  <si>
    <t>兰德平</t>
  </si>
  <si>
    <t>450122******202575</t>
  </si>
  <si>
    <t>刘小军</t>
  </si>
  <si>
    <t>450924******225337</t>
  </si>
  <si>
    <t>刘日坤</t>
  </si>
  <si>
    <t>452226******160619</t>
  </si>
  <si>
    <t>刘贵标</t>
  </si>
  <si>
    <t>450122******121559</t>
  </si>
  <si>
    <t>卢继霖</t>
  </si>
  <si>
    <t>452126******252719</t>
  </si>
  <si>
    <t>危宇</t>
  </si>
  <si>
    <t>450122******275034</t>
  </si>
  <si>
    <t>叶繁值</t>
  </si>
  <si>
    <t>450221******061413</t>
  </si>
  <si>
    <t>吴继强</t>
  </si>
  <si>
    <t>452128******204011</t>
  </si>
  <si>
    <t>姜可针</t>
  </si>
  <si>
    <t>452122******171257</t>
  </si>
  <si>
    <t>姜立区</t>
  </si>
  <si>
    <t>452122******181213</t>
  </si>
  <si>
    <t>宁军荣</t>
  </si>
  <si>
    <t>452501******01071X</t>
  </si>
  <si>
    <t>廖俊卿</t>
  </si>
  <si>
    <t>450122******252038</t>
  </si>
  <si>
    <t>大化瑶族自治县交通运输局</t>
  </si>
  <si>
    <t>廖连兵</t>
  </si>
  <si>
    <t>450221******284934</t>
  </si>
  <si>
    <t>张源豪</t>
  </si>
  <si>
    <t>450721******088231</t>
  </si>
  <si>
    <t>曹良军</t>
  </si>
  <si>
    <t>452323******081916</t>
  </si>
  <si>
    <t>曾海峰</t>
  </si>
  <si>
    <t>450621******244011</t>
  </si>
  <si>
    <t>李克嵩</t>
  </si>
  <si>
    <t>450122******195019</t>
  </si>
  <si>
    <t>李全</t>
  </si>
  <si>
    <t>450121******174217</t>
  </si>
  <si>
    <t>李军</t>
  </si>
  <si>
    <t>452229******240037</t>
  </si>
  <si>
    <t>李剑全</t>
  </si>
  <si>
    <t>452723******111219</t>
  </si>
  <si>
    <t>李宏礼</t>
  </si>
  <si>
    <t>452128******231039</t>
  </si>
  <si>
    <t>李宗油</t>
  </si>
  <si>
    <t>452225******093910</t>
  </si>
  <si>
    <t>李敏雪</t>
  </si>
  <si>
    <t>450122******285037</t>
  </si>
  <si>
    <t>李新宁</t>
  </si>
  <si>
    <t>452128******015035</t>
  </si>
  <si>
    <t>李朝伟</t>
  </si>
  <si>
    <t>452128******113518</t>
  </si>
  <si>
    <t>杨立业</t>
  </si>
  <si>
    <t>450122******155010</t>
  </si>
  <si>
    <t>林元理</t>
  </si>
  <si>
    <t>452625******243351</t>
  </si>
  <si>
    <t>林召</t>
  </si>
  <si>
    <t>452226******070935</t>
  </si>
  <si>
    <t>林建泽</t>
  </si>
  <si>
    <t>450122******071814</t>
  </si>
  <si>
    <t>林振荣</t>
  </si>
  <si>
    <t>450922******081518</t>
  </si>
  <si>
    <t>林科如</t>
  </si>
  <si>
    <t>450122******10151X</t>
  </si>
  <si>
    <t>梁展昆</t>
  </si>
  <si>
    <t>452501******124916</t>
  </si>
  <si>
    <t>梁建明</t>
  </si>
  <si>
    <t>452124******303312</t>
  </si>
  <si>
    <t>梁早阳</t>
  </si>
  <si>
    <t>452128******154091</t>
  </si>
  <si>
    <t>梁明佳</t>
  </si>
  <si>
    <t>450122******101537</t>
  </si>
  <si>
    <t>梁朝权</t>
  </si>
  <si>
    <t>450521******100919</t>
  </si>
  <si>
    <t>梁正斌</t>
  </si>
  <si>
    <t>450121******204855</t>
  </si>
  <si>
    <t>执法一大队</t>
  </si>
  <si>
    <t>梁汉军</t>
  </si>
  <si>
    <t>450122******204516</t>
  </si>
  <si>
    <t>梁温旭</t>
  </si>
  <si>
    <t>450122******100536</t>
  </si>
  <si>
    <t>梁荣统</t>
  </si>
  <si>
    <t>452128******090517</t>
  </si>
  <si>
    <t>滕海泉</t>
  </si>
  <si>
    <t>450121******053958</t>
  </si>
  <si>
    <t>潘保红</t>
  </si>
  <si>
    <t>452127******10211X</t>
  </si>
  <si>
    <t>潘将铭</t>
  </si>
  <si>
    <t>450122******102019</t>
  </si>
  <si>
    <t>潘金宁</t>
  </si>
  <si>
    <t>450122******081515</t>
  </si>
  <si>
    <t>王信科</t>
  </si>
  <si>
    <t>450122******075014</t>
  </si>
  <si>
    <t>王子云</t>
  </si>
  <si>
    <t>450122******02501X</t>
  </si>
  <si>
    <t>王焕</t>
  </si>
  <si>
    <t>452226******153018</t>
  </si>
  <si>
    <t>王耿成</t>
  </si>
  <si>
    <t>450122******202093</t>
  </si>
  <si>
    <t>甘才平</t>
  </si>
  <si>
    <t>450122******181812</t>
  </si>
  <si>
    <t>甘群锋</t>
  </si>
  <si>
    <t>450122******181813</t>
  </si>
  <si>
    <t>盘家升</t>
  </si>
  <si>
    <t>452424******110051</t>
  </si>
  <si>
    <t>昭平县交通运输局</t>
  </si>
  <si>
    <t>秦明兴</t>
  </si>
  <si>
    <t>452322******070917</t>
  </si>
  <si>
    <t>罗广恩</t>
  </si>
  <si>
    <t>452501******031256</t>
  </si>
  <si>
    <t>苏华煜</t>
  </si>
  <si>
    <t>450122******1240515</t>
  </si>
  <si>
    <t>莫少琴</t>
  </si>
  <si>
    <t>450122******072015</t>
  </si>
  <si>
    <t>莫海贤</t>
  </si>
  <si>
    <t>450111******043914</t>
  </si>
  <si>
    <t>莫立朝</t>
  </si>
  <si>
    <t>450121******244577</t>
  </si>
  <si>
    <t>蒙建财</t>
  </si>
  <si>
    <t>45220******100416</t>
  </si>
  <si>
    <t>蒙海城</t>
  </si>
  <si>
    <t>452123******153130</t>
  </si>
  <si>
    <t>覃善焕</t>
  </si>
  <si>
    <t>450111******142778</t>
  </si>
  <si>
    <t>覃团科</t>
  </si>
  <si>
    <t>450111******044210</t>
  </si>
  <si>
    <t>覃志富</t>
  </si>
  <si>
    <t>450122******287710</t>
  </si>
  <si>
    <t>覃敏飞</t>
  </si>
  <si>
    <t>450122******105031</t>
  </si>
  <si>
    <t>谢庆团</t>
  </si>
  <si>
    <t>450721******070410</t>
  </si>
  <si>
    <t>谢耀柏</t>
  </si>
  <si>
    <t>450121******065119</t>
  </si>
  <si>
    <t>谭成峰</t>
  </si>
  <si>
    <t>450122******044518</t>
  </si>
  <si>
    <t>谭甲念</t>
  </si>
  <si>
    <t>450803******065871</t>
  </si>
  <si>
    <t>谭鉴琨</t>
  </si>
  <si>
    <t>450924******233937</t>
  </si>
  <si>
    <t>邓家元</t>
  </si>
  <si>
    <t>450122******052551</t>
  </si>
  <si>
    <t>邓文生</t>
  </si>
  <si>
    <t>450703******207315</t>
  </si>
  <si>
    <t>邱军源</t>
  </si>
  <si>
    <t>452527******140495</t>
  </si>
  <si>
    <t>天等县交通运输综合行政执法大队</t>
  </si>
  <si>
    <t>阮耀坚</t>
  </si>
  <si>
    <t>452123******191913</t>
  </si>
  <si>
    <t>阮英豪</t>
  </si>
  <si>
    <t>450121******021258</t>
  </si>
  <si>
    <t>陆克帅</t>
  </si>
  <si>
    <t>450111******234239</t>
  </si>
  <si>
    <t>陆全伟</t>
  </si>
  <si>
    <t>452127******084216</t>
  </si>
  <si>
    <t>陆华忠</t>
  </si>
  <si>
    <t>450122******281850</t>
  </si>
  <si>
    <t>陆在纯</t>
  </si>
  <si>
    <t>450122******111814</t>
  </si>
  <si>
    <t>陆增龙</t>
  </si>
  <si>
    <t>450122******221830</t>
  </si>
  <si>
    <t>陆大纯</t>
  </si>
  <si>
    <t>450122******021835</t>
  </si>
  <si>
    <t>陆巨颂</t>
  </si>
  <si>
    <t>450122******25181X</t>
  </si>
  <si>
    <t>陆廷轰</t>
  </si>
  <si>
    <t>452626******260030</t>
  </si>
  <si>
    <t>陆林全</t>
  </si>
  <si>
    <t>45012******9071811</t>
  </si>
  <si>
    <t>陆正实</t>
  </si>
  <si>
    <t>450122******081814</t>
  </si>
  <si>
    <t>陆永德</t>
  </si>
  <si>
    <t>450122******061833</t>
  </si>
  <si>
    <t>陆锋民</t>
  </si>
  <si>
    <t>452128******191510</t>
  </si>
  <si>
    <t>陆锡恩</t>
  </si>
  <si>
    <t>450122******091819</t>
  </si>
  <si>
    <t>陆飞满</t>
  </si>
  <si>
    <t>450122******281812</t>
  </si>
  <si>
    <t>陈保胜</t>
  </si>
  <si>
    <t>450122******231814</t>
  </si>
  <si>
    <t>陈冬</t>
  </si>
  <si>
    <t>450902******101772</t>
  </si>
  <si>
    <t>陈水清</t>
  </si>
  <si>
    <t>452223******194012</t>
  </si>
  <si>
    <t>陶振飞</t>
  </si>
  <si>
    <t>450122******124034</t>
  </si>
  <si>
    <t>陶政玮</t>
  </si>
  <si>
    <t>450122******064017</t>
  </si>
  <si>
    <t>韦健</t>
  </si>
  <si>
    <t>452702******250776</t>
  </si>
  <si>
    <t>韦国超</t>
  </si>
  <si>
    <t>450621******063511</t>
  </si>
  <si>
    <t>韦瑞云</t>
  </si>
  <si>
    <t>450122******241517</t>
  </si>
  <si>
    <t>韦礼克</t>
  </si>
  <si>
    <t>450122******071834</t>
  </si>
  <si>
    <t>韦立键</t>
  </si>
  <si>
    <t>450722******036119</t>
  </si>
  <si>
    <t>韦繁荣</t>
  </si>
  <si>
    <t>452727******062514</t>
  </si>
  <si>
    <t>韦翔宇</t>
  </si>
  <si>
    <t>452731******012735</t>
  </si>
  <si>
    <t>饶贵观</t>
  </si>
  <si>
    <t>452423******190836</t>
  </si>
  <si>
    <t>马富强</t>
  </si>
  <si>
    <t>450122******151816</t>
  </si>
  <si>
    <t>马开董</t>
  </si>
  <si>
    <t>450703******021512</t>
  </si>
  <si>
    <t>马洲理</t>
  </si>
  <si>
    <t>450111******083018</t>
  </si>
  <si>
    <t>马途振</t>
  </si>
  <si>
    <t>450122******171810</t>
  </si>
  <si>
    <t>马锦留</t>
  </si>
  <si>
    <t>450122******041817</t>
  </si>
  <si>
    <t>黄丁</t>
  </si>
  <si>
    <t>450122******021511</t>
  </si>
  <si>
    <t>黄丽仁</t>
  </si>
  <si>
    <t>452821******122914</t>
  </si>
  <si>
    <t>黄佐华</t>
  </si>
  <si>
    <t>450122******161512</t>
  </si>
  <si>
    <t>黄佐隆</t>
  </si>
  <si>
    <t>450122******071555</t>
  </si>
  <si>
    <t>黄兴福</t>
  </si>
  <si>
    <t>452524******154715</t>
  </si>
  <si>
    <t>黄国兵</t>
  </si>
  <si>
    <t>450121******20573X</t>
  </si>
  <si>
    <t>黄小峰</t>
  </si>
  <si>
    <t>450122******284514</t>
  </si>
  <si>
    <t>黄明山</t>
  </si>
  <si>
    <t>452128******085011</t>
  </si>
  <si>
    <t>黄树宁</t>
  </si>
  <si>
    <t>452124******243311</t>
  </si>
  <si>
    <t>黄汉泽</t>
  </si>
  <si>
    <t>452623******070418</t>
  </si>
  <si>
    <t>黄海</t>
  </si>
  <si>
    <t>452122******02125X</t>
  </si>
  <si>
    <t>黄源杰</t>
  </si>
  <si>
    <t>450702******119019</t>
  </si>
  <si>
    <t>黄琼洲</t>
  </si>
  <si>
    <t>450111******053056</t>
  </si>
  <si>
    <t>黄祥斌</t>
  </si>
  <si>
    <t>450121******125139</t>
  </si>
  <si>
    <t>黄福才</t>
  </si>
  <si>
    <t>452126******250975</t>
  </si>
  <si>
    <t>黄耀枝</t>
  </si>
  <si>
    <t>450121******84814</t>
  </si>
  <si>
    <t>黎雪强</t>
  </si>
  <si>
    <t>452501******261731</t>
  </si>
  <si>
    <t>1年内违法超限运输超过本单位货运车辆10%的道路运输企业信息汇总表</t>
  </si>
  <si>
    <t>道路运输企业名称</t>
  </si>
  <si>
    <t>统一社会信用代码</t>
  </si>
  <si>
    <t>道路运输经营许可证号</t>
  </si>
  <si>
    <t>法定代表人</t>
  </si>
  <si>
    <t>其他失信行为信息汇总表</t>
  </si>
  <si>
    <t>失信行为类别</t>
  </si>
  <si>
    <t>当事人姓名/企业名称（法人代表）</t>
  </si>
  <si>
    <t>当事人身份证号/法定代表人身份证号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</si>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</sst>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创艺简标宋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sz val="11"/>
      <color indexed="8"/>
      <name val="仿宋_GB2312"/>
      <family val="3"/>
    </font>
    <font>
      <sz val="18"/>
      <color indexed="8"/>
      <name val="方正小标宋简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b/>
      <sz val="16"/>
      <color indexed="8"/>
      <name val="仿宋_GB2312"/>
      <family val="3"/>
    </font>
    <font>
      <b/>
      <sz val="14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创艺简标宋"/>
      <family val="0"/>
    </font>
    <font>
      <b/>
      <sz val="12"/>
      <color rgb="FF000000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b/>
      <sz val="20"/>
      <name val="Cambria"/>
      <family val="0"/>
    </font>
    <font>
      <b/>
      <sz val="16"/>
      <name val="Cambria"/>
      <family val="0"/>
    </font>
    <font>
      <sz val="14"/>
      <color indexed="8"/>
      <name val="Cambria"/>
      <family val="0"/>
    </font>
    <font>
      <sz val="12"/>
      <color indexed="8"/>
      <name val="Cambria"/>
      <family val="0"/>
    </font>
    <font>
      <sz val="11"/>
      <color theme="1"/>
      <name val="仿宋_GB2312"/>
      <family val="3"/>
    </font>
    <font>
      <sz val="18"/>
      <color theme="1"/>
      <name val="方正小标宋简体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b/>
      <sz val="16"/>
      <color theme="1"/>
      <name val="仿宋_GB2312"/>
      <family val="3"/>
    </font>
    <font>
      <sz val="14"/>
      <color rgb="FF000000"/>
      <name val="仿宋_GB2312"/>
      <family val="3"/>
    </font>
    <font>
      <sz val="14"/>
      <color theme="1"/>
      <name val="仿宋_GB2312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2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4" applyNumberFormat="0" applyAlignment="0" applyProtection="0"/>
    <xf numFmtId="0" fontId="49" fillId="4" borderId="5" applyNumberFormat="0" applyAlignment="0" applyProtection="0"/>
    <xf numFmtId="0" fontId="50" fillId="4" borderId="4" applyNumberFormat="0" applyAlignment="0" applyProtection="0"/>
    <xf numFmtId="0" fontId="51" fillId="5" borderId="6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58" fillId="0" borderId="9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49" fontId="62" fillId="0" borderId="0" xfId="0" applyNumberFormat="1" applyFont="1" applyAlignment="1">
      <alignment vertical="center"/>
    </xf>
    <xf numFmtId="0" fontId="63" fillId="0" borderId="9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vertical="center" wrapText="1"/>
    </xf>
    <xf numFmtId="49" fontId="62" fillId="0" borderId="0" xfId="0" applyNumberFormat="1" applyFont="1" applyAlignment="1">
      <alignment vertical="center"/>
    </xf>
    <xf numFmtId="0" fontId="67" fillId="0" borderId="0" xfId="0" applyFont="1" applyAlignment="1">
      <alignment vertical="center"/>
    </xf>
    <xf numFmtId="49" fontId="67" fillId="0" borderId="0" xfId="0" applyNumberFormat="1" applyFont="1" applyAlignment="1">
      <alignment vertical="center"/>
    </xf>
    <xf numFmtId="0" fontId="68" fillId="0" borderId="0" xfId="0" applyFont="1" applyFill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49" fontId="70" fillId="0" borderId="10" xfId="0" applyNumberFormat="1" applyFont="1" applyFill="1" applyBorder="1" applyAlignment="1">
      <alignment horizontal="center" vertical="center" wrapText="1"/>
    </xf>
    <xf numFmtId="49" fontId="70" fillId="0" borderId="10" xfId="0" applyNumberFormat="1" applyFont="1" applyFill="1" applyBorder="1" applyAlignment="1">
      <alignment horizontal="center" vertical="center" wrapText="1"/>
    </xf>
    <xf numFmtId="49" fontId="70" fillId="0" borderId="12" xfId="0" applyNumberFormat="1" applyFont="1" applyFill="1" applyBorder="1" applyAlignment="1">
      <alignment horizontal="center" vertical="center" wrapText="1"/>
    </xf>
    <xf numFmtId="49" fontId="70" fillId="0" borderId="13" xfId="0" applyNumberFormat="1" applyFont="1" applyFill="1" applyBorder="1" applyAlignment="1">
      <alignment horizontal="center" vertical="center" wrapText="1"/>
    </xf>
    <xf numFmtId="49" fontId="70" fillId="0" borderId="14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49" fontId="61" fillId="0" borderId="0" xfId="0" applyNumberFormat="1" applyFont="1" applyAlignment="1">
      <alignment vertical="center"/>
    </xf>
    <xf numFmtId="0" fontId="71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49" fontId="72" fillId="0" borderId="10" xfId="0" applyNumberFormat="1" applyFont="1" applyFill="1" applyBorder="1" applyAlignment="1">
      <alignment horizontal="center" vertical="center" wrapText="1"/>
    </xf>
    <xf numFmtId="49" fontId="73" fillId="0" borderId="10" xfId="0" applyNumberFormat="1" applyFont="1" applyFill="1" applyBorder="1" applyAlignment="1">
      <alignment horizontal="center" vertical="center" wrapText="1"/>
    </xf>
    <xf numFmtId="49" fontId="73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3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3"/>
  <sheetViews>
    <sheetView zoomScale="85" zoomScaleNormal="85" zoomScaleSheetLayoutView="100" workbookViewId="0" topLeftCell="A834">
      <selection activeCell="D862" sqref="A2:D863"/>
    </sheetView>
  </sheetViews>
  <sheetFormatPr defaultColWidth="9.00390625" defaultRowHeight="24.75" customHeight="1"/>
  <cols>
    <col min="1" max="1" width="9.00390625" style="31" customWidth="1"/>
    <col min="2" max="2" width="19.7109375" style="31" customWidth="1"/>
    <col min="3" max="3" width="27.28125" style="32" customWidth="1"/>
    <col min="4" max="4" width="60.00390625" style="31" customWidth="1"/>
    <col min="5" max="7" width="16.00390625" style="31" customWidth="1"/>
    <col min="8" max="16384" width="9.00390625" style="31" customWidth="1"/>
  </cols>
  <sheetData>
    <row r="1" spans="1:4" ht="43.5" customHeight="1">
      <c r="A1" s="20" t="s">
        <v>0</v>
      </c>
      <c r="B1" s="20"/>
      <c r="C1" s="20"/>
      <c r="D1" s="20"/>
    </row>
    <row r="2" spans="1:4" s="30" customFormat="1" ht="24.75" customHeight="1">
      <c r="A2" s="33" t="s">
        <v>1</v>
      </c>
      <c r="B2" s="34" t="s">
        <v>2</v>
      </c>
      <c r="C2" s="35" t="s">
        <v>3</v>
      </c>
      <c r="D2" s="34" t="s">
        <v>4</v>
      </c>
    </row>
    <row r="3" spans="1:4" ht="24.75" customHeight="1">
      <c r="A3" s="36">
        <v>1</v>
      </c>
      <c r="B3" s="37" t="s">
        <v>5</v>
      </c>
      <c r="C3" s="37" t="s">
        <v>6</v>
      </c>
      <c r="D3" s="38" t="s">
        <v>7</v>
      </c>
    </row>
    <row r="4" spans="1:4" ht="24.75" customHeight="1">
      <c r="A4" s="36"/>
      <c r="B4" s="37"/>
      <c r="C4" s="37"/>
      <c r="D4" s="38" t="s">
        <v>7</v>
      </c>
    </row>
    <row r="5" spans="1:4" ht="24.75" customHeight="1">
      <c r="A5" s="36"/>
      <c r="B5" s="37"/>
      <c r="C5" s="37"/>
      <c r="D5" s="38" t="s">
        <v>8</v>
      </c>
    </row>
    <row r="6" spans="1:4" ht="24.75" customHeight="1">
      <c r="A6" s="36">
        <v>2</v>
      </c>
      <c r="B6" s="37" t="s">
        <v>9</v>
      </c>
      <c r="C6" s="37" t="s">
        <v>10</v>
      </c>
      <c r="D6" s="39" t="s">
        <v>11</v>
      </c>
    </row>
    <row r="7" spans="1:4" ht="24.75" customHeight="1">
      <c r="A7" s="36"/>
      <c r="B7" s="37"/>
      <c r="C7" s="37"/>
      <c r="D7" s="39"/>
    </row>
    <row r="8" spans="1:4" ht="24.75" customHeight="1">
      <c r="A8" s="36"/>
      <c r="B8" s="37"/>
      <c r="C8" s="37"/>
      <c r="D8" s="39"/>
    </row>
    <row r="9" spans="1:4" ht="24.75" customHeight="1">
      <c r="A9" s="36">
        <v>3</v>
      </c>
      <c r="B9" s="37" t="s">
        <v>12</v>
      </c>
      <c r="C9" s="37" t="s">
        <v>13</v>
      </c>
      <c r="D9" s="39" t="s">
        <v>11</v>
      </c>
    </row>
    <row r="10" spans="1:4" ht="24.75" customHeight="1">
      <c r="A10" s="36"/>
      <c r="B10" s="37"/>
      <c r="C10" s="37"/>
      <c r="D10" s="39"/>
    </row>
    <row r="11" spans="1:4" ht="24.75" customHeight="1">
      <c r="A11" s="36"/>
      <c r="B11" s="37"/>
      <c r="C11" s="37"/>
      <c r="D11" s="39"/>
    </row>
    <row r="12" spans="1:4" ht="24.75" customHeight="1">
      <c r="A12" s="36">
        <v>4</v>
      </c>
      <c r="B12" s="37" t="s">
        <v>14</v>
      </c>
      <c r="C12" s="37" t="s">
        <v>15</v>
      </c>
      <c r="D12" s="39" t="s">
        <v>11</v>
      </c>
    </row>
    <row r="13" spans="1:4" ht="24.75" customHeight="1">
      <c r="A13" s="36"/>
      <c r="B13" s="37"/>
      <c r="C13" s="37"/>
      <c r="D13" s="39"/>
    </row>
    <row r="14" spans="1:4" ht="24.75" customHeight="1">
      <c r="A14" s="36"/>
      <c r="B14" s="37"/>
      <c r="C14" s="37"/>
      <c r="D14" s="39"/>
    </row>
    <row r="15" spans="1:4" ht="24.75" customHeight="1">
      <c r="A15" s="36">
        <v>5</v>
      </c>
      <c r="B15" s="37" t="s">
        <v>16</v>
      </c>
      <c r="C15" s="37" t="s">
        <v>17</v>
      </c>
      <c r="D15" s="39" t="s">
        <v>11</v>
      </c>
    </row>
    <row r="16" spans="1:4" ht="24.75" customHeight="1">
      <c r="A16" s="36"/>
      <c r="B16" s="37"/>
      <c r="C16" s="37"/>
      <c r="D16" s="39"/>
    </row>
    <row r="17" spans="1:4" ht="24.75" customHeight="1">
      <c r="A17" s="36"/>
      <c r="B17" s="37"/>
      <c r="C17" s="37"/>
      <c r="D17" s="39"/>
    </row>
    <row r="18" spans="1:4" ht="24.75" customHeight="1">
      <c r="A18" s="36">
        <v>6</v>
      </c>
      <c r="B18" s="37" t="s">
        <v>18</v>
      </c>
      <c r="C18" s="37" t="s">
        <v>19</v>
      </c>
      <c r="D18" s="39" t="s">
        <v>11</v>
      </c>
    </row>
    <row r="19" spans="1:4" ht="24.75" customHeight="1">
      <c r="A19" s="36"/>
      <c r="B19" s="37"/>
      <c r="C19" s="37"/>
      <c r="D19" s="39"/>
    </row>
    <row r="20" spans="1:4" ht="24.75" customHeight="1">
      <c r="A20" s="36"/>
      <c r="B20" s="37"/>
      <c r="C20" s="37"/>
      <c r="D20" s="39"/>
    </row>
    <row r="21" spans="1:4" ht="24.75" customHeight="1">
      <c r="A21" s="36">
        <v>7</v>
      </c>
      <c r="B21" s="37" t="s">
        <v>20</v>
      </c>
      <c r="C21" s="37" t="s">
        <v>21</v>
      </c>
      <c r="D21" s="39" t="s">
        <v>11</v>
      </c>
    </row>
    <row r="22" spans="1:4" ht="24.75" customHeight="1">
      <c r="A22" s="36"/>
      <c r="B22" s="37"/>
      <c r="C22" s="37"/>
      <c r="D22" s="39"/>
    </row>
    <row r="23" spans="1:4" ht="24.75" customHeight="1">
      <c r="A23" s="36"/>
      <c r="B23" s="37"/>
      <c r="C23" s="37"/>
      <c r="D23" s="39"/>
    </row>
    <row r="24" spans="1:4" ht="24.75" customHeight="1">
      <c r="A24" s="36">
        <v>8</v>
      </c>
      <c r="B24" s="37" t="s">
        <v>22</v>
      </c>
      <c r="C24" s="37" t="s">
        <v>23</v>
      </c>
      <c r="D24" s="39" t="s">
        <v>11</v>
      </c>
    </row>
    <row r="25" spans="1:4" ht="24.75" customHeight="1">
      <c r="A25" s="36"/>
      <c r="B25" s="37"/>
      <c r="C25" s="37"/>
      <c r="D25" s="39"/>
    </row>
    <row r="26" spans="1:4" ht="24.75" customHeight="1">
      <c r="A26" s="36"/>
      <c r="B26" s="37"/>
      <c r="C26" s="37"/>
      <c r="D26" s="39"/>
    </row>
    <row r="27" spans="1:4" ht="24.75" customHeight="1">
      <c r="A27" s="36">
        <v>9</v>
      </c>
      <c r="B27" s="37" t="s">
        <v>24</v>
      </c>
      <c r="C27" s="37" t="s">
        <v>25</v>
      </c>
      <c r="D27" s="38" t="s">
        <v>26</v>
      </c>
    </row>
    <row r="28" spans="1:4" ht="24.75" customHeight="1">
      <c r="A28" s="36"/>
      <c r="B28" s="37"/>
      <c r="C28" s="37"/>
      <c r="D28" s="39" t="s">
        <v>11</v>
      </c>
    </row>
    <row r="29" spans="1:4" ht="24.75" customHeight="1">
      <c r="A29" s="36"/>
      <c r="B29" s="37"/>
      <c r="C29" s="37"/>
      <c r="D29" s="39"/>
    </row>
    <row r="30" spans="1:4" ht="24.75" customHeight="1">
      <c r="A30" s="36">
        <v>10</v>
      </c>
      <c r="B30" s="37" t="s">
        <v>27</v>
      </c>
      <c r="C30" s="37" t="s">
        <v>28</v>
      </c>
      <c r="D30" s="39" t="s">
        <v>11</v>
      </c>
    </row>
    <row r="31" spans="1:4" ht="24.75" customHeight="1">
      <c r="A31" s="36"/>
      <c r="B31" s="37"/>
      <c r="C31" s="37"/>
      <c r="D31" s="39"/>
    </row>
    <row r="32" spans="1:4" ht="24.75" customHeight="1">
      <c r="A32" s="36"/>
      <c r="B32" s="37"/>
      <c r="C32" s="37"/>
      <c r="D32" s="39"/>
    </row>
    <row r="33" spans="1:4" ht="24.75" customHeight="1">
      <c r="A33" s="36"/>
      <c r="B33" s="37"/>
      <c r="C33" s="37"/>
      <c r="D33" s="38" t="s">
        <v>29</v>
      </c>
    </row>
    <row r="34" spans="1:4" ht="24.75" customHeight="1">
      <c r="A34" s="40">
        <v>11</v>
      </c>
      <c r="B34" s="37" t="s">
        <v>30</v>
      </c>
      <c r="C34" s="37" t="s">
        <v>31</v>
      </c>
      <c r="D34" s="39" t="s">
        <v>11</v>
      </c>
    </row>
    <row r="35" spans="1:4" ht="24.75" customHeight="1">
      <c r="A35" s="40"/>
      <c r="B35" s="37"/>
      <c r="C35" s="37"/>
      <c r="D35" s="39"/>
    </row>
    <row r="36" spans="1:4" ht="24.75" customHeight="1">
      <c r="A36" s="40"/>
      <c r="B36" s="37"/>
      <c r="C36" s="37"/>
      <c r="D36" s="39"/>
    </row>
    <row r="37" spans="1:4" ht="24.75" customHeight="1">
      <c r="A37" s="40">
        <v>12</v>
      </c>
      <c r="B37" s="37" t="s">
        <v>32</v>
      </c>
      <c r="C37" s="37" t="s">
        <v>33</v>
      </c>
      <c r="D37" s="39" t="s">
        <v>11</v>
      </c>
    </row>
    <row r="38" spans="1:4" ht="24.75" customHeight="1">
      <c r="A38" s="40"/>
      <c r="B38" s="37"/>
      <c r="C38" s="37"/>
      <c r="D38" s="39"/>
    </row>
    <row r="39" spans="1:4" ht="24.75" customHeight="1">
      <c r="A39" s="40"/>
      <c r="B39" s="37"/>
      <c r="C39" s="37"/>
      <c r="D39" s="38" t="s">
        <v>26</v>
      </c>
    </row>
    <row r="40" spans="1:4" ht="24.75" customHeight="1">
      <c r="A40" s="40">
        <v>13</v>
      </c>
      <c r="B40" s="37" t="s">
        <v>34</v>
      </c>
      <c r="C40" s="37" t="s">
        <v>35</v>
      </c>
      <c r="D40" s="39" t="s">
        <v>11</v>
      </c>
    </row>
    <row r="41" spans="1:4" ht="24.75" customHeight="1">
      <c r="A41" s="40"/>
      <c r="B41" s="37"/>
      <c r="C41" s="37"/>
      <c r="D41" s="39"/>
    </row>
    <row r="42" spans="1:4" ht="24.75" customHeight="1">
      <c r="A42" s="40"/>
      <c r="B42" s="37"/>
      <c r="C42" s="37"/>
      <c r="D42" s="39"/>
    </row>
    <row r="43" spans="1:4" ht="24.75" customHeight="1">
      <c r="A43" s="40">
        <v>14</v>
      </c>
      <c r="B43" s="37" t="s">
        <v>36</v>
      </c>
      <c r="C43" s="37" t="s">
        <v>37</v>
      </c>
      <c r="D43" s="39" t="s">
        <v>11</v>
      </c>
    </row>
    <row r="44" spans="1:4" ht="24.75" customHeight="1">
      <c r="A44" s="40"/>
      <c r="B44" s="37"/>
      <c r="C44" s="37"/>
      <c r="D44" s="39"/>
    </row>
    <row r="45" spans="1:4" ht="24.75" customHeight="1">
      <c r="A45" s="40"/>
      <c r="B45" s="37"/>
      <c r="C45" s="37"/>
      <c r="D45" s="39"/>
    </row>
    <row r="46" spans="1:4" ht="24.75" customHeight="1">
      <c r="A46" s="40">
        <v>15</v>
      </c>
      <c r="B46" s="37" t="s">
        <v>38</v>
      </c>
      <c r="C46" s="37" t="s">
        <v>39</v>
      </c>
      <c r="D46" s="39" t="s">
        <v>11</v>
      </c>
    </row>
    <row r="47" spans="1:4" ht="24.75" customHeight="1">
      <c r="A47" s="40"/>
      <c r="B47" s="37"/>
      <c r="C47" s="37"/>
      <c r="D47" s="39"/>
    </row>
    <row r="48" spans="1:4" ht="24.75" customHeight="1">
      <c r="A48" s="40"/>
      <c r="B48" s="37"/>
      <c r="C48" s="37"/>
      <c r="D48" s="39"/>
    </row>
    <row r="49" spans="1:4" ht="24.75" customHeight="1">
      <c r="A49" s="40">
        <v>16</v>
      </c>
      <c r="B49" s="37" t="s">
        <v>40</v>
      </c>
      <c r="C49" s="37" t="s">
        <v>41</v>
      </c>
      <c r="D49" s="39" t="s">
        <v>11</v>
      </c>
    </row>
    <row r="50" spans="1:4" ht="24.75" customHeight="1">
      <c r="A50" s="40"/>
      <c r="B50" s="37"/>
      <c r="C50" s="37"/>
      <c r="D50" s="39"/>
    </row>
    <row r="51" spans="1:4" ht="24.75" customHeight="1">
      <c r="A51" s="40"/>
      <c r="B51" s="37"/>
      <c r="C51" s="37"/>
      <c r="D51" s="39"/>
    </row>
    <row r="52" spans="1:4" ht="24.75" customHeight="1">
      <c r="A52" s="40">
        <v>17</v>
      </c>
      <c r="B52" s="37" t="s">
        <v>42</v>
      </c>
      <c r="C52" s="37" t="s">
        <v>43</v>
      </c>
      <c r="D52" s="39" t="s">
        <v>11</v>
      </c>
    </row>
    <row r="53" spans="1:4" ht="24.75" customHeight="1">
      <c r="A53" s="40"/>
      <c r="B53" s="37"/>
      <c r="C53" s="37"/>
      <c r="D53" s="39"/>
    </row>
    <row r="54" spans="1:4" ht="24.75" customHeight="1">
      <c r="A54" s="40"/>
      <c r="B54" s="37"/>
      <c r="C54" s="37"/>
      <c r="D54" s="39"/>
    </row>
    <row r="55" spans="1:4" ht="24.75" customHeight="1">
      <c r="A55" s="40">
        <v>18</v>
      </c>
      <c r="B55" s="37" t="s">
        <v>44</v>
      </c>
      <c r="C55" s="37" t="s">
        <v>45</v>
      </c>
      <c r="D55" s="38" t="s">
        <v>8</v>
      </c>
    </row>
    <row r="56" spans="1:4" ht="24.75" customHeight="1">
      <c r="A56" s="40"/>
      <c r="B56" s="37"/>
      <c r="C56" s="37"/>
      <c r="D56" s="39" t="s">
        <v>11</v>
      </c>
    </row>
    <row r="57" spans="1:4" ht="24.75" customHeight="1">
      <c r="A57" s="40"/>
      <c r="B57" s="37"/>
      <c r="C57" s="37"/>
      <c r="D57" s="39"/>
    </row>
    <row r="58" spans="1:4" ht="24.75" customHeight="1">
      <c r="A58" s="40"/>
      <c r="B58" s="37"/>
      <c r="C58" s="37"/>
      <c r="D58" s="39"/>
    </row>
    <row r="59" spans="1:4" ht="24.75" customHeight="1">
      <c r="A59" s="40">
        <v>19</v>
      </c>
      <c r="B59" s="37" t="s">
        <v>46</v>
      </c>
      <c r="C59" s="37" t="s">
        <v>47</v>
      </c>
      <c r="D59" s="38" t="s">
        <v>11</v>
      </c>
    </row>
    <row r="60" spans="1:4" ht="24.75" customHeight="1">
      <c r="A60" s="40"/>
      <c r="B60" s="37"/>
      <c r="C60" s="37"/>
      <c r="D60" s="39" t="s">
        <v>48</v>
      </c>
    </row>
    <row r="61" spans="1:4" ht="24.75" customHeight="1">
      <c r="A61" s="40"/>
      <c r="B61" s="37"/>
      <c r="C61" s="37"/>
      <c r="D61" s="39"/>
    </row>
    <row r="62" spans="1:4" ht="24.75" customHeight="1">
      <c r="A62" s="40">
        <v>20</v>
      </c>
      <c r="B62" s="37" t="s">
        <v>49</v>
      </c>
      <c r="C62" s="37" t="s">
        <v>50</v>
      </c>
      <c r="D62" s="39" t="s">
        <v>11</v>
      </c>
    </row>
    <row r="63" spans="1:4" ht="24.75" customHeight="1">
      <c r="A63" s="40"/>
      <c r="B63" s="37"/>
      <c r="C63" s="37"/>
      <c r="D63" s="39"/>
    </row>
    <row r="64" spans="1:4" ht="24.75" customHeight="1">
      <c r="A64" s="40"/>
      <c r="B64" s="37"/>
      <c r="C64" s="37"/>
      <c r="D64" s="39"/>
    </row>
    <row r="65" spans="1:4" ht="24.75" customHeight="1">
      <c r="A65" s="40">
        <v>21</v>
      </c>
      <c r="B65" s="37" t="s">
        <v>51</v>
      </c>
      <c r="C65" s="37" t="s">
        <v>52</v>
      </c>
      <c r="D65" s="38" t="s">
        <v>11</v>
      </c>
    </row>
    <row r="66" spans="1:4" ht="24.75" customHeight="1">
      <c r="A66" s="40"/>
      <c r="B66" s="37"/>
      <c r="C66" s="37"/>
      <c r="D66" s="39" t="s">
        <v>53</v>
      </c>
    </row>
    <row r="67" spans="1:4" ht="24.75" customHeight="1">
      <c r="A67" s="40"/>
      <c r="B67" s="37"/>
      <c r="C67" s="37"/>
      <c r="D67" s="39"/>
    </row>
    <row r="68" spans="1:4" ht="24.75" customHeight="1">
      <c r="A68" s="40">
        <v>22</v>
      </c>
      <c r="B68" s="37" t="s">
        <v>54</v>
      </c>
      <c r="C68" s="37" t="s">
        <v>55</v>
      </c>
      <c r="D68" s="39" t="s">
        <v>11</v>
      </c>
    </row>
    <row r="69" spans="1:4" ht="24.75" customHeight="1">
      <c r="A69" s="40"/>
      <c r="B69" s="37"/>
      <c r="C69" s="37"/>
      <c r="D69" s="39"/>
    </row>
    <row r="70" spans="1:4" ht="24.75" customHeight="1">
      <c r="A70" s="40"/>
      <c r="B70" s="37"/>
      <c r="C70" s="37"/>
      <c r="D70" s="39"/>
    </row>
    <row r="71" spans="1:4" ht="24.75" customHeight="1">
      <c r="A71" s="40"/>
      <c r="B71" s="37"/>
      <c r="C71" s="37"/>
      <c r="D71" s="39"/>
    </row>
    <row r="72" spans="1:4" ht="24.75" customHeight="1">
      <c r="A72" s="40"/>
      <c r="B72" s="37"/>
      <c r="C72" s="37"/>
      <c r="D72" s="39"/>
    </row>
    <row r="73" spans="1:4" ht="24.75" customHeight="1">
      <c r="A73" s="40"/>
      <c r="B73" s="37"/>
      <c r="C73" s="37"/>
      <c r="D73" s="39"/>
    </row>
    <row r="74" spans="1:4" ht="24.75" customHeight="1">
      <c r="A74" s="40"/>
      <c r="B74" s="37"/>
      <c r="C74" s="37"/>
      <c r="D74" s="39"/>
    </row>
    <row r="75" spans="1:4" ht="24.75" customHeight="1">
      <c r="A75" s="40">
        <v>23</v>
      </c>
      <c r="B75" s="37" t="s">
        <v>56</v>
      </c>
      <c r="C75" s="37" t="s">
        <v>57</v>
      </c>
      <c r="D75" s="39" t="s">
        <v>11</v>
      </c>
    </row>
    <row r="76" spans="1:4" ht="24.75" customHeight="1">
      <c r="A76" s="40"/>
      <c r="B76" s="37"/>
      <c r="C76" s="37"/>
      <c r="D76" s="39"/>
    </row>
    <row r="77" spans="1:4" ht="24.75" customHeight="1">
      <c r="A77" s="40"/>
      <c r="B77" s="37"/>
      <c r="C77" s="37"/>
      <c r="D77" s="39"/>
    </row>
    <row r="78" spans="1:4" ht="24.75" customHeight="1">
      <c r="A78" s="40"/>
      <c r="B78" s="37"/>
      <c r="C78" s="37"/>
      <c r="D78" s="39"/>
    </row>
    <row r="79" spans="1:4" ht="24.75" customHeight="1">
      <c r="A79" s="40">
        <v>24</v>
      </c>
      <c r="B79" s="37" t="s">
        <v>58</v>
      </c>
      <c r="C79" s="37" t="s">
        <v>59</v>
      </c>
      <c r="D79" s="39" t="s">
        <v>11</v>
      </c>
    </row>
    <row r="80" spans="1:4" ht="24.75" customHeight="1">
      <c r="A80" s="40"/>
      <c r="B80" s="37"/>
      <c r="C80" s="37"/>
      <c r="D80" s="39"/>
    </row>
    <row r="81" spans="1:4" ht="24.75" customHeight="1">
      <c r="A81" s="40"/>
      <c r="B81" s="37"/>
      <c r="C81" s="37"/>
      <c r="D81" s="39"/>
    </row>
    <row r="82" spans="1:4" ht="24.75" customHeight="1">
      <c r="A82" s="40"/>
      <c r="B82" s="37"/>
      <c r="C82" s="37"/>
      <c r="D82" s="39"/>
    </row>
    <row r="83" spans="1:4" ht="24.75" customHeight="1">
      <c r="A83" s="40">
        <v>25</v>
      </c>
      <c r="B83" s="37" t="s">
        <v>60</v>
      </c>
      <c r="C83" s="37" t="s">
        <v>61</v>
      </c>
      <c r="D83" s="39" t="s">
        <v>11</v>
      </c>
    </row>
    <row r="84" spans="1:4" ht="24.75" customHeight="1">
      <c r="A84" s="40"/>
      <c r="B84" s="37"/>
      <c r="C84" s="37"/>
      <c r="D84" s="39"/>
    </row>
    <row r="85" spans="1:4" ht="24.75" customHeight="1">
      <c r="A85" s="40"/>
      <c r="B85" s="37"/>
      <c r="C85" s="37"/>
      <c r="D85" s="39"/>
    </row>
    <row r="86" spans="1:4" ht="24.75" customHeight="1">
      <c r="A86" s="40">
        <v>26</v>
      </c>
      <c r="B86" s="37" t="s">
        <v>62</v>
      </c>
      <c r="C86" s="37" t="s">
        <v>63</v>
      </c>
      <c r="D86" s="39" t="s">
        <v>11</v>
      </c>
    </row>
    <row r="87" spans="1:4" ht="24.75" customHeight="1">
      <c r="A87" s="40"/>
      <c r="B87" s="37"/>
      <c r="C87" s="37"/>
      <c r="D87" s="39"/>
    </row>
    <row r="88" spans="1:4" ht="24.75" customHeight="1">
      <c r="A88" s="40"/>
      <c r="B88" s="37"/>
      <c r="C88" s="37"/>
      <c r="D88" s="39"/>
    </row>
    <row r="89" spans="1:4" ht="24.75" customHeight="1">
      <c r="A89" s="40">
        <v>27</v>
      </c>
      <c r="B89" s="37" t="s">
        <v>64</v>
      </c>
      <c r="C89" s="37" t="s">
        <v>65</v>
      </c>
      <c r="D89" s="39" t="s">
        <v>11</v>
      </c>
    </row>
    <row r="90" spans="1:4" ht="24.75" customHeight="1">
      <c r="A90" s="40"/>
      <c r="B90" s="37"/>
      <c r="C90" s="37"/>
      <c r="D90" s="39"/>
    </row>
    <row r="91" spans="1:4" ht="24.75" customHeight="1">
      <c r="A91" s="40"/>
      <c r="B91" s="37"/>
      <c r="C91" s="37"/>
      <c r="D91" s="39"/>
    </row>
    <row r="92" spans="1:4" ht="24.75" customHeight="1">
      <c r="A92" s="40"/>
      <c r="B92" s="37"/>
      <c r="C92" s="37"/>
      <c r="D92" s="39"/>
    </row>
    <row r="93" spans="1:4" ht="24.75" customHeight="1">
      <c r="A93" s="40">
        <v>28</v>
      </c>
      <c r="B93" s="37" t="s">
        <v>66</v>
      </c>
      <c r="C93" s="37" t="s">
        <v>67</v>
      </c>
      <c r="D93" s="39" t="s">
        <v>11</v>
      </c>
    </row>
    <row r="94" spans="1:4" ht="24.75" customHeight="1">
      <c r="A94" s="40"/>
      <c r="B94" s="37"/>
      <c r="C94" s="37"/>
      <c r="D94" s="39"/>
    </row>
    <row r="95" spans="1:4" ht="24.75" customHeight="1">
      <c r="A95" s="40"/>
      <c r="B95" s="37"/>
      <c r="C95" s="37"/>
      <c r="D95" s="39"/>
    </row>
    <row r="96" spans="1:4" ht="24.75" customHeight="1">
      <c r="A96" s="40">
        <v>29</v>
      </c>
      <c r="B96" s="37" t="s">
        <v>68</v>
      </c>
      <c r="C96" s="37" t="s">
        <v>69</v>
      </c>
      <c r="D96" s="39" t="s">
        <v>11</v>
      </c>
    </row>
    <row r="97" spans="1:4" ht="24.75" customHeight="1">
      <c r="A97" s="40"/>
      <c r="B97" s="37"/>
      <c r="C97" s="37"/>
      <c r="D97" s="39"/>
    </row>
    <row r="98" spans="1:4" ht="24.75" customHeight="1">
      <c r="A98" s="40"/>
      <c r="B98" s="37"/>
      <c r="C98" s="37"/>
      <c r="D98" s="39"/>
    </row>
    <row r="99" spans="1:4" ht="24.75" customHeight="1">
      <c r="A99" s="40">
        <v>30</v>
      </c>
      <c r="B99" s="37" t="s">
        <v>70</v>
      </c>
      <c r="C99" s="37" t="s">
        <v>71</v>
      </c>
      <c r="D99" s="39" t="s">
        <v>11</v>
      </c>
    </row>
    <row r="100" spans="1:4" ht="24.75" customHeight="1">
      <c r="A100" s="40"/>
      <c r="B100" s="37"/>
      <c r="C100" s="37"/>
      <c r="D100" s="39"/>
    </row>
    <row r="101" spans="1:4" ht="24.75" customHeight="1">
      <c r="A101" s="40"/>
      <c r="B101" s="37"/>
      <c r="C101" s="37"/>
      <c r="D101" s="39"/>
    </row>
    <row r="102" spans="1:4" ht="24.75" customHeight="1">
      <c r="A102" s="40">
        <v>31</v>
      </c>
      <c r="B102" s="37" t="s">
        <v>72</v>
      </c>
      <c r="C102" s="37" t="s">
        <v>73</v>
      </c>
      <c r="D102" s="38" t="s">
        <v>48</v>
      </c>
    </row>
    <row r="103" spans="1:4" ht="24.75" customHeight="1">
      <c r="A103" s="40"/>
      <c r="B103" s="37"/>
      <c r="C103" s="37"/>
      <c r="D103" s="38" t="s">
        <v>74</v>
      </c>
    </row>
    <row r="104" spans="1:4" ht="24.75" customHeight="1">
      <c r="A104" s="40"/>
      <c r="B104" s="37"/>
      <c r="C104" s="37"/>
      <c r="D104" s="38" t="s">
        <v>11</v>
      </c>
    </row>
    <row r="105" spans="1:4" ht="24.75" customHeight="1">
      <c r="A105" s="40">
        <v>32</v>
      </c>
      <c r="B105" s="37" t="s">
        <v>75</v>
      </c>
      <c r="C105" s="37" t="s">
        <v>76</v>
      </c>
      <c r="D105" s="39" t="s">
        <v>11</v>
      </c>
    </row>
    <row r="106" spans="1:4" ht="24.75" customHeight="1">
      <c r="A106" s="40"/>
      <c r="B106" s="37"/>
      <c r="C106" s="37"/>
      <c r="D106" s="39"/>
    </row>
    <row r="107" spans="1:4" ht="24.75" customHeight="1">
      <c r="A107" s="40"/>
      <c r="B107" s="37"/>
      <c r="C107" s="37"/>
      <c r="D107" s="39"/>
    </row>
    <row r="108" spans="1:4" ht="24.75" customHeight="1">
      <c r="A108" s="40">
        <v>33</v>
      </c>
      <c r="B108" s="37" t="s">
        <v>77</v>
      </c>
      <c r="C108" s="37" t="s">
        <v>78</v>
      </c>
      <c r="D108" s="39" t="s">
        <v>11</v>
      </c>
    </row>
    <row r="109" spans="1:4" ht="24.75" customHeight="1">
      <c r="A109" s="40"/>
      <c r="B109" s="37"/>
      <c r="C109" s="37"/>
      <c r="D109" s="39"/>
    </row>
    <row r="110" spans="1:4" ht="24.75" customHeight="1">
      <c r="A110" s="40"/>
      <c r="B110" s="37"/>
      <c r="C110" s="37"/>
      <c r="D110" s="39"/>
    </row>
    <row r="111" spans="1:4" ht="24.75" customHeight="1">
      <c r="A111" s="40">
        <v>34</v>
      </c>
      <c r="B111" s="37" t="s">
        <v>79</v>
      </c>
      <c r="C111" s="37" t="s">
        <v>80</v>
      </c>
      <c r="D111" s="39" t="s">
        <v>11</v>
      </c>
    </row>
    <row r="112" spans="1:4" ht="24.75" customHeight="1">
      <c r="A112" s="40"/>
      <c r="B112" s="37"/>
      <c r="C112" s="37"/>
      <c r="D112" s="39"/>
    </row>
    <row r="113" spans="1:4" ht="24.75" customHeight="1">
      <c r="A113" s="40"/>
      <c r="B113" s="37"/>
      <c r="C113" s="37"/>
      <c r="D113" s="39"/>
    </row>
    <row r="114" spans="1:4" ht="24.75" customHeight="1">
      <c r="A114" s="40">
        <v>35</v>
      </c>
      <c r="B114" s="37" t="s">
        <v>81</v>
      </c>
      <c r="C114" s="37" t="s">
        <v>82</v>
      </c>
      <c r="D114" s="39" t="s">
        <v>11</v>
      </c>
    </row>
    <row r="115" spans="1:4" ht="24.75" customHeight="1">
      <c r="A115" s="40"/>
      <c r="B115" s="37"/>
      <c r="C115" s="37"/>
      <c r="D115" s="39"/>
    </row>
    <row r="116" spans="1:4" ht="24.75" customHeight="1">
      <c r="A116" s="40"/>
      <c r="B116" s="37"/>
      <c r="C116" s="37"/>
      <c r="D116" s="39"/>
    </row>
    <row r="117" spans="1:4" ht="24.75" customHeight="1">
      <c r="A117" s="40"/>
      <c r="B117" s="37"/>
      <c r="C117" s="37"/>
      <c r="D117" s="39"/>
    </row>
    <row r="118" spans="1:4" ht="24.75" customHeight="1">
      <c r="A118" s="40">
        <v>36</v>
      </c>
      <c r="B118" s="37" t="s">
        <v>83</v>
      </c>
      <c r="C118" s="37" t="s">
        <v>84</v>
      </c>
      <c r="D118" s="39" t="s">
        <v>11</v>
      </c>
    </row>
    <row r="119" spans="1:4" ht="24.75" customHeight="1">
      <c r="A119" s="40"/>
      <c r="B119" s="37"/>
      <c r="C119" s="37"/>
      <c r="D119" s="39"/>
    </row>
    <row r="120" spans="1:4" ht="24.75" customHeight="1">
      <c r="A120" s="40"/>
      <c r="B120" s="37"/>
      <c r="C120" s="37"/>
      <c r="D120" s="39"/>
    </row>
    <row r="121" spans="1:4" ht="24.75" customHeight="1">
      <c r="A121" s="40">
        <v>37</v>
      </c>
      <c r="B121" s="37" t="s">
        <v>85</v>
      </c>
      <c r="C121" s="37" t="s">
        <v>86</v>
      </c>
      <c r="D121" s="39" t="s">
        <v>11</v>
      </c>
    </row>
    <row r="122" spans="1:4" ht="24.75" customHeight="1">
      <c r="A122" s="40"/>
      <c r="B122" s="37"/>
      <c r="C122" s="37"/>
      <c r="D122" s="39"/>
    </row>
    <row r="123" spans="1:4" ht="24.75" customHeight="1">
      <c r="A123" s="40"/>
      <c r="B123" s="37"/>
      <c r="C123" s="37"/>
      <c r="D123" s="39"/>
    </row>
    <row r="124" spans="1:4" ht="24.75" customHeight="1">
      <c r="A124" s="40">
        <v>38</v>
      </c>
      <c r="B124" s="37" t="s">
        <v>87</v>
      </c>
      <c r="C124" s="37" t="s">
        <v>88</v>
      </c>
      <c r="D124" s="39" t="s">
        <v>11</v>
      </c>
    </row>
    <row r="125" spans="1:4" ht="24.75" customHeight="1">
      <c r="A125" s="40"/>
      <c r="B125" s="37"/>
      <c r="C125" s="37"/>
      <c r="D125" s="39"/>
    </row>
    <row r="126" spans="1:4" ht="24.75" customHeight="1">
      <c r="A126" s="40"/>
      <c r="B126" s="37"/>
      <c r="C126" s="37"/>
      <c r="D126" s="39"/>
    </row>
    <row r="127" spans="1:4" ht="24.75" customHeight="1">
      <c r="A127" s="40">
        <v>39</v>
      </c>
      <c r="B127" s="37" t="s">
        <v>89</v>
      </c>
      <c r="C127" s="37" t="s">
        <v>90</v>
      </c>
      <c r="D127" s="39" t="s">
        <v>11</v>
      </c>
    </row>
    <row r="128" spans="1:4" ht="24.75" customHeight="1">
      <c r="A128" s="40"/>
      <c r="B128" s="37"/>
      <c r="C128" s="37"/>
      <c r="D128" s="39"/>
    </row>
    <row r="129" spans="1:4" ht="24.75" customHeight="1">
      <c r="A129" s="40"/>
      <c r="B129" s="37"/>
      <c r="C129" s="37"/>
      <c r="D129" s="39"/>
    </row>
    <row r="130" spans="1:4" ht="24.75" customHeight="1">
      <c r="A130" s="40"/>
      <c r="B130" s="37"/>
      <c r="C130" s="37"/>
      <c r="D130" s="39"/>
    </row>
    <row r="131" spans="1:4" ht="24.75" customHeight="1">
      <c r="A131" s="40">
        <v>40</v>
      </c>
      <c r="B131" s="37" t="s">
        <v>91</v>
      </c>
      <c r="C131" s="37" t="s">
        <v>92</v>
      </c>
      <c r="D131" s="39" t="s">
        <v>11</v>
      </c>
    </row>
    <row r="132" spans="1:4" ht="24.75" customHeight="1">
      <c r="A132" s="40"/>
      <c r="B132" s="37"/>
      <c r="C132" s="37"/>
      <c r="D132" s="39"/>
    </row>
    <row r="133" spans="1:4" ht="24.75" customHeight="1">
      <c r="A133" s="40"/>
      <c r="B133" s="37"/>
      <c r="C133" s="37"/>
      <c r="D133" s="39"/>
    </row>
    <row r="134" spans="1:4" ht="24.75" customHeight="1">
      <c r="A134" s="40">
        <v>41</v>
      </c>
      <c r="B134" s="37" t="s">
        <v>93</v>
      </c>
      <c r="C134" s="37" t="s">
        <v>94</v>
      </c>
      <c r="D134" s="39" t="s">
        <v>11</v>
      </c>
    </row>
    <row r="135" spans="1:4" ht="24.75" customHeight="1">
      <c r="A135" s="40"/>
      <c r="B135" s="37"/>
      <c r="C135" s="37"/>
      <c r="D135" s="39"/>
    </row>
    <row r="136" spans="1:4" ht="24.75" customHeight="1">
      <c r="A136" s="40"/>
      <c r="B136" s="37"/>
      <c r="C136" s="37"/>
      <c r="D136" s="39"/>
    </row>
    <row r="137" spans="1:4" ht="24.75" customHeight="1">
      <c r="A137" s="40"/>
      <c r="B137" s="37"/>
      <c r="C137" s="37"/>
      <c r="D137" s="39"/>
    </row>
    <row r="138" spans="1:4" ht="24.75" customHeight="1">
      <c r="A138" s="40">
        <v>42</v>
      </c>
      <c r="B138" s="37" t="s">
        <v>95</v>
      </c>
      <c r="C138" s="37" t="s">
        <v>96</v>
      </c>
      <c r="D138" s="39" t="s">
        <v>11</v>
      </c>
    </row>
    <row r="139" spans="1:4" ht="24.75" customHeight="1">
      <c r="A139" s="40"/>
      <c r="B139" s="37"/>
      <c r="C139" s="37"/>
      <c r="D139" s="39"/>
    </row>
    <row r="140" spans="1:4" ht="24.75" customHeight="1">
      <c r="A140" s="40"/>
      <c r="B140" s="37"/>
      <c r="C140" s="37"/>
      <c r="D140" s="39"/>
    </row>
    <row r="141" spans="1:4" ht="24.75" customHeight="1">
      <c r="A141" s="40"/>
      <c r="B141" s="37"/>
      <c r="C141" s="37"/>
      <c r="D141" s="39"/>
    </row>
    <row r="142" spans="1:4" ht="24.75" customHeight="1">
      <c r="A142" s="40"/>
      <c r="B142" s="37"/>
      <c r="C142" s="37"/>
      <c r="D142" s="39"/>
    </row>
    <row r="143" spans="1:4" ht="24.75" customHeight="1">
      <c r="A143" s="40"/>
      <c r="B143" s="37"/>
      <c r="C143" s="37"/>
      <c r="D143" s="39"/>
    </row>
    <row r="144" spans="1:4" ht="24.75" customHeight="1">
      <c r="A144" s="40"/>
      <c r="B144" s="37"/>
      <c r="C144" s="37"/>
      <c r="D144" s="39"/>
    </row>
    <row r="145" spans="1:4" ht="24.75" customHeight="1">
      <c r="A145" s="40"/>
      <c r="B145" s="37"/>
      <c r="C145" s="37"/>
      <c r="D145" s="39"/>
    </row>
    <row r="146" spans="1:4" ht="24.75" customHeight="1">
      <c r="A146" s="40">
        <v>43</v>
      </c>
      <c r="B146" s="37" t="s">
        <v>97</v>
      </c>
      <c r="C146" s="37" t="s">
        <v>98</v>
      </c>
      <c r="D146" s="39" t="s">
        <v>11</v>
      </c>
    </row>
    <row r="147" spans="1:4" ht="24.75" customHeight="1">
      <c r="A147" s="40"/>
      <c r="B147" s="37"/>
      <c r="C147" s="37"/>
      <c r="D147" s="39"/>
    </row>
    <row r="148" spans="1:4" ht="24.75" customHeight="1">
      <c r="A148" s="40"/>
      <c r="B148" s="37"/>
      <c r="C148" s="37"/>
      <c r="D148" s="39"/>
    </row>
    <row r="149" spans="1:4" ht="24.75" customHeight="1">
      <c r="A149" s="40">
        <v>44</v>
      </c>
      <c r="B149" s="37" t="s">
        <v>99</v>
      </c>
      <c r="C149" s="37" t="s">
        <v>100</v>
      </c>
      <c r="D149" s="39" t="s">
        <v>11</v>
      </c>
    </row>
    <row r="150" spans="1:4" ht="24.75" customHeight="1">
      <c r="A150" s="40"/>
      <c r="B150" s="37"/>
      <c r="C150" s="37"/>
      <c r="D150" s="39"/>
    </row>
    <row r="151" spans="1:4" ht="24.75" customHeight="1">
      <c r="A151" s="40"/>
      <c r="B151" s="37"/>
      <c r="C151" s="37"/>
      <c r="D151" s="39"/>
    </row>
    <row r="152" spans="1:4" ht="24.75" customHeight="1">
      <c r="A152" s="40">
        <v>45</v>
      </c>
      <c r="B152" s="37" t="s">
        <v>101</v>
      </c>
      <c r="C152" s="37" t="s">
        <v>102</v>
      </c>
      <c r="D152" s="39" t="s">
        <v>11</v>
      </c>
    </row>
    <row r="153" spans="1:4" ht="24.75" customHeight="1">
      <c r="A153" s="40"/>
      <c r="B153" s="37"/>
      <c r="C153" s="37"/>
      <c r="D153" s="39"/>
    </row>
    <row r="154" spans="1:4" ht="24.75" customHeight="1">
      <c r="A154" s="40"/>
      <c r="B154" s="37"/>
      <c r="C154" s="37"/>
      <c r="D154" s="39"/>
    </row>
    <row r="155" spans="1:4" ht="24.75" customHeight="1">
      <c r="A155" s="40"/>
      <c r="B155" s="37"/>
      <c r="C155" s="37"/>
      <c r="D155" s="39"/>
    </row>
    <row r="156" spans="1:4" ht="24.75" customHeight="1">
      <c r="A156" s="40">
        <v>46</v>
      </c>
      <c r="B156" s="37" t="s">
        <v>103</v>
      </c>
      <c r="C156" s="37" t="s">
        <v>104</v>
      </c>
      <c r="D156" s="39" t="s">
        <v>11</v>
      </c>
    </row>
    <row r="157" spans="1:4" ht="24.75" customHeight="1">
      <c r="A157" s="40"/>
      <c r="B157" s="37"/>
      <c r="C157" s="37"/>
      <c r="D157" s="39"/>
    </row>
    <row r="158" spans="1:4" ht="24.75" customHeight="1">
      <c r="A158" s="40"/>
      <c r="B158" s="37"/>
      <c r="C158" s="37"/>
      <c r="D158" s="39"/>
    </row>
    <row r="159" spans="1:4" ht="24.75" customHeight="1">
      <c r="A159" s="40"/>
      <c r="B159" s="37"/>
      <c r="C159" s="37"/>
      <c r="D159" s="39"/>
    </row>
    <row r="160" spans="1:4" ht="24.75" customHeight="1">
      <c r="A160" s="40">
        <v>47</v>
      </c>
      <c r="B160" s="37" t="s">
        <v>105</v>
      </c>
      <c r="C160" s="37" t="s">
        <v>106</v>
      </c>
      <c r="D160" s="39" t="s">
        <v>11</v>
      </c>
    </row>
    <row r="161" spans="1:4" ht="24.75" customHeight="1">
      <c r="A161" s="40"/>
      <c r="B161" s="37"/>
      <c r="C161" s="37"/>
      <c r="D161" s="39"/>
    </row>
    <row r="162" spans="1:4" ht="24.75" customHeight="1">
      <c r="A162" s="40"/>
      <c r="B162" s="37"/>
      <c r="C162" s="37"/>
      <c r="D162" s="39"/>
    </row>
    <row r="163" spans="1:4" ht="24.75" customHeight="1">
      <c r="A163" s="40">
        <v>48</v>
      </c>
      <c r="B163" s="37" t="s">
        <v>107</v>
      </c>
      <c r="C163" s="37" t="s">
        <v>108</v>
      </c>
      <c r="D163" s="39" t="s">
        <v>11</v>
      </c>
    </row>
    <row r="164" spans="1:4" ht="24.75" customHeight="1">
      <c r="A164" s="40"/>
      <c r="B164" s="37"/>
      <c r="C164" s="37"/>
      <c r="D164" s="39"/>
    </row>
    <row r="165" spans="1:4" ht="24.75" customHeight="1">
      <c r="A165" s="40"/>
      <c r="B165" s="37"/>
      <c r="C165" s="37"/>
      <c r="D165" s="39"/>
    </row>
    <row r="166" spans="1:4" ht="24.75" customHeight="1">
      <c r="A166" s="40"/>
      <c r="B166" s="37"/>
      <c r="C166" s="37"/>
      <c r="D166" s="39"/>
    </row>
    <row r="167" spans="1:4" ht="24.75" customHeight="1">
      <c r="A167" s="40">
        <v>49</v>
      </c>
      <c r="B167" s="37" t="s">
        <v>109</v>
      </c>
      <c r="C167" s="37" t="s">
        <v>110</v>
      </c>
      <c r="D167" s="39" t="s">
        <v>11</v>
      </c>
    </row>
    <row r="168" spans="1:4" ht="24.75" customHeight="1">
      <c r="A168" s="40"/>
      <c r="B168" s="37"/>
      <c r="C168" s="37"/>
      <c r="D168" s="39"/>
    </row>
    <row r="169" spans="1:4" ht="24.75" customHeight="1">
      <c r="A169" s="40"/>
      <c r="B169" s="37"/>
      <c r="C169" s="37"/>
      <c r="D169" s="39"/>
    </row>
    <row r="170" spans="1:4" ht="24.75" customHeight="1">
      <c r="A170" s="40">
        <v>50</v>
      </c>
      <c r="B170" s="37" t="s">
        <v>111</v>
      </c>
      <c r="C170" s="37" t="s">
        <v>112</v>
      </c>
      <c r="D170" s="39" t="s">
        <v>11</v>
      </c>
    </row>
    <row r="171" spans="1:4" ht="24.75" customHeight="1">
      <c r="A171" s="40"/>
      <c r="B171" s="37"/>
      <c r="C171" s="37"/>
      <c r="D171" s="39"/>
    </row>
    <row r="172" spans="1:4" ht="24.75" customHeight="1">
      <c r="A172" s="40"/>
      <c r="B172" s="37"/>
      <c r="C172" s="37"/>
      <c r="D172" s="39"/>
    </row>
    <row r="173" spans="1:4" ht="24.75" customHeight="1">
      <c r="A173" s="40">
        <v>51</v>
      </c>
      <c r="B173" s="37" t="s">
        <v>113</v>
      </c>
      <c r="C173" s="37" t="s">
        <v>114</v>
      </c>
      <c r="D173" s="39" t="s">
        <v>11</v>
      </c>
    </row>
    <row r="174" spans="1:4" ht="24.75" customHeight="1">
      <c r="A174" s="40"/>
      <c r="B174" s="37"/>
      <c r="C174" s="37"/>
      <c r="D174" s="39"/>
    </row>
    <row r="175" spans="1:4" ht="24.75" customHeight="1">
      <c r="A175" s="40"/>
      <c r="B175" s="37"/>
      <c r="C175" s="37"/>
      <c r="D175" s="39"/>
    </row>
    <row r="176" spans="1:4" ht="24.75" customHeight="1">
      <c r="A176" s="40">
        <v>52</v>
      </c>
      <c r="B176" s="37" t="s">
        <v>115</v>
      </c>
      <c r="C176" s="37" t="s">
        <v>116</v>
      </c>
      <c r="D176" s="39" t="s">
        <v>11</v>
      </c>
    </row>
    <row r="177" spans="1:4" ht="24.75" customHeight="1">
      <c r="A177" s="40"/>
      <c r="B177" s="37"/>
      <c r="C177" s="37"/>
      <c r="D177" s="39"/>
    </row>
    <row r="178" spans="1:4" ht="24.75" customHeight="1">
      <c r="A178" s="40"/>
      <c r="B178" s="37"/>
      <c r="C178" s="37"/>
      <c r="D178" s="39"/>
    </row>
    <row r="179" spans="1:4" ht="24.75" customHeight="1">
      <c r="A179" s="40"/>
      <c r="B179" s="37"/>
      <c r="C179" s="37"/>
      <c r="D179" s="39"/>
    </row>
    <row r="180" spans="1:4" ht="24.75" customHeight="1">
      <c r="A180" s="40">
        <v>53</v>
      </c>
      <c r="B180" s="37" t="s">
        <v>117</v>
      </c>
      <c r="C180" s="37" t="s">
        <v>118</v>
      </c>
      <c r="D180" s="38" t="s">
        <v>119</v>
      </c>
    </row>
    <row r="181" spans="1:4" ht="24.75" customHeight="1">
      <c r="A181" s="40"/>
      <c r="B181" s="37"/>
      <c r="C181" s="37"/>
      <c r="D181" s="38" t="s">
        <v>11</v>
      </c>
    </row>
    <row r="182" spans="1:4" ht="24.75" customHeight="1">
      <c r="A182" s="40"/>
      <c r="B182" s="37"/>
      <c r="C182" s="37"/>
      <c r="D182" s="38" t="s">
        <v>48</v>
      </c>
    </row>
    <row r="183" spans="1:4" ht="24.75" customHeight="1">
      <c r="A183" s="40">
        <v>54</v>
      </c>
      <c r="B183" s="37" t="s">
        <v>120</v>
      </c>
      <c r="C183" s="37" t="s">
        <v>121</v>
      </c>
      <c r="D183" s="38" t="s">
        <v>11</v>
      </c>
    </row>
    <row r="184" spans="1:4" ht="24.75" customHeight="1">
      <c r="A184" s="40"/>
      <c r="B184" s="37"/>
      <c r="C184" s="37"/>
      <c r="D184" s="39" t="s">
        <v>48</v>
      </c>
    </row>
    <row r="185" spans="1:4" ht="24.75" customHeight="1">
      <c r="A185" s="40"/>
      <c r="B185" s="37"/>
      <c r="C185" s="37"/>
      <c r="D185" s="39"/>
    </row>
    <row r="186" spans="1:4" ht="24.75" customHeight="1">
      <c r="A186" s="40">
        <v>55</v>
      </c>
      <c r="B186" s="37" t="s">
        <v>122</v>
      </c>
      <c r="C186" s="37" t="s">
        <v>123</v>
      </c>
      <c r="D186" s="39" t="s">
        <v>11</v>
      </c>
    </row>
    <row r="187" spans="1:4" ht="24.75" customHeight="1">
      <c r="A187" s="40"/>
      <c r="B187" s="37"/>
      <c r="C187" s="37"/>
      <c r="D187" s="39"/>
    </row>
    <row r="188" spans="1:4" ht="24.75" customHeight="1">
      <c r="A188" s="40"/>
      <c r="B188" s="37"/>
      <c r="C188" s="37"/>
      <c r="D188" s="39"/>
    </row>
    <row r="189" spans="1:4" ht="24.75" customHeight="1">
      <c r="A189" s="40">
        <v>56</v>
      </c>
      <c r="B189" s="37" t="s">
        <v>124</v>
      </c>
      <c r="C189" s="37" t="s">
        <v>125</v>
      </c>
      <c r="D189" s="39" t="s">
        <v>11</v>
      </c>
    </row>
    <row r="190" spans="1:4" ht="24.75" customHeight="1">
      <c r="A190" s="40"/>
      <c r="B190" s="37"/>
      <c r="C190" s="37"/>
      <c r="D190" s="39"/>
    </row>
    <row r="191" spans="1:4" ht="24.75" customHeight="1">
      <c r="A191" s="40"/>
      <c r="B191" s="37"/>
      <c r="C191" s="37"/>
      <c r="D191" s="39"/>
    </row>
    <row r="192" spans="1:4" ht="24.75" customHeight="1">
      <c r="A192" s="40">
        <v>57</v>
      </c>
      <c r="B192" s="37" t="s">
        <v>126</v>
      </c>
      <c r="C192" s="37" t="s">
        <v>127</v>
      </c>
      <c r="D192" s="39" t="s">
        <v>11</v>
      </c>
    </row>
    <row r="193" spans="1:4" ht="24.75" customHeight="1">
      <c r="A193" s="40"/>
      <c r="B193" s="37"/>
      <c r="C193" s="37"/>
      <c r="D193" s="39"/>
    </row>
    <row r="194" spans="1:4" ht="24.75" customHeight="1">
      <c r="A194" s="40"/>
      <c r="B194" s="37"/>
      <c r="C194" s="37"/>
      <c r="D194" s="39"/>
    </row>
    <row r="195" spans="1:4" ht="24.75" customHeight="1">
      <c r="A195" s="40"/>
      <c r="B195" s="37"/>
      <c r="C195" s="37"/>
      <c r="D195" s="39"/>
    </row>
    <row r="196" spans="1:4" ht="24.75" customHeight="1">
      <c r="A196" s="40">
        <v>58</v>
      </c>
      <c r="B196" s="37" t="s">
        <v>128</v>
      </c>
      <c r="C196" s="37" t="s">
        <v>129</v>
      </c>
      <c r="D196" s="39" t="s">
        <v>11</v>
      </c>
    </row>
    <row r="197" spans="1:4" ht="24.75" customHeight="1">
      <c r="A197" s="40"/>
      <c r="B197" s="37"/>
      <c r="C197" s="37"/>
      <c r="D197" s="39"/>
    </row>
    <row r="198" spans="1:4" ht="24.75" customHeight="1">
      <c r="A198" s="40"/>
      <c r="B198" s="37"/>
      <c r="C198" s="37"/>
      <c r="D198" s="39"/>
    </row>
    <row r="199" spans="1:4" ht="24.75" customHeight="1">
      <c r="A199" s="40">
        <v>59</v>
      </c>
      <c r="B199" s="37" t="s">
        <v>130</v>
      </c>
      <c r="C199" s="37" t="s">
        <v>131</v>
      </c>
      <c r="D199" s="39" t="s">
        <v>11</v>
      </c>
    </row>
    <row r="200" spans="1:4" ht="24.75" customHeight="1">
      <c r="A200" s="40"/>
      <c r="B200" s="37"/>
      <c r="C200" s="37"/>
      <c r="D200" s="39"/>
    </row>
    <row r="201" spans="1:4" ht="24.75" customHeight="1">
      <c r="A201" s="40"/>
      <c r="B201" s="37"/>
      <c r="C201" s="37"/>
      <c r="D201" s="39"/>
    </row>
    <row r="202" spans="1:4" ht="24.75" customHeight="1">
      <c r="A202" s="40">
        <v>60</v>
      </c>
      <c r="B202" s="37" t="s">
        <v>132</v>
      </c>
      <c r="C202" s="37" t="s">
        <v>133</v>
      </c>
      <c r="D202" s="39" t="s">
        <v>11</v>
      </c>
    </row>
    <row r="203" spans="1:4" ht="24.75" customHeight="1">
      <c r="A203" s="40"/>
      <c r="B203" s="37"/>
      <c r="C203" s="37"/>
      <c r="D203" s="39"/>
    </row>
    <row r="204" spans="1:4" ht="24.75" customHeight="1">
      <c r="A204" s="40"/>
      <c r="B204" s="37"/>
      <c r="C204" s="37"/>
      <c r="D204" s="39"/>
    </row>
    <row r="205" spans="1:4" ht="24.75" customHeight="1">
      <c r="A205" s="40">
        <v>61</v>
      </c>
      <c r="B205" s="37" t="s">
        <v>134</v>
      </c>
      <c r="C205" s="37" t="s">
        <v>135</v>
      </c>
      <c r="D205" s="39" t="s">
        <v>11</v>
      </c>
    </row>
    <row r="206" spans="1:4" ht="24.75" customHeight="1">
      <c r="A206" s="40"/>
      <c r="B206" s="37"/>
      <c r="C206" s="37"/>
      <c r="D206" s="39"/>
    </row>
    <row r="207" spans="1:4" ht="24.75" customHeight="1">
      <c r="A207" s="40"/>
      <c r="B207" s="37"/>
      <c r="C207" s="37"/>
      <c r="D207" s="39"/>
    </row>
    <row r="208" spans="1:4" ht="24.75" customHeight="1">
      <c r="A208" s="40"/>
      <c r="B208" s="37"/>
      <c r="C208" s="37"/>
      <c r="D208" s="39"/>
    </row>
    <row r="209" spans="1:4" ht="24.75" customHeight="1">
      <c r="A209" s="40">
        <v>62</v>
      </c>
      <c r="B209" s="37" t="s">
        <v>136</v>
      </c>
      <c r="C209" s="37" t="s">
        <v>137</v>
      </c>
      <c r="D209" s="39" t="s">
        <v>8</v>
      </c>
    </row>
    <row r="210" spans="1:4" ht="24.75" customHeight="1">
      <c r="A210" s="40"/>
      <c r="B210" s="37"/>
      <c r="C210" s="37"/>
      <c r="D210" s="39"/>
    </row>
    <row r="211" spans="1:4" ht="24.75" customHeight="1">
      <c r="A211" s="40"/>
      <c r="B211" s="37"/>
      <c r="C211" s="37"/>
      <c r="D211" s="38" t="s">
        <v>138</v>
      </c>
    </row>
    <row r="212" spans="1:4" ht="24.75" customHeight="1">
      <c r="A212" s="40">
        <v>63</v>
      </c>
      <c r="B212" s="37" t="s">
        <v>139</v>
      </c>
      <c r="C212" s="37" t="s">
        <v>140</v>
      </c>
      <c r="D212" s="39" t="s">
        <v>11</v>
      </c>
    </row>
    <row r="213" spans="1:4" ht="24.75" customHeight="1">
      <c r="A213" s="40"/>
      <c r="B213" s="37"/>
      <c r="C213" s="37"/>
      <c r="D213" s="39"/>
    </row>
    <row r="214" spans="1:4" ht="24.75" customHeight="1">
      <c r="A214" s="40"/>
      <c r="B214" s="37"/>
      <c r="C214" s="37"/>
      <c r="D214" s="39"/>
    </row>
    <row r="215" spans="1:4" ht="24.75" customHeight="1">
      <c r="A215" s="40">
        <v>64</v>
      </c>
      <c r="B215" s="37" t="s">
        <v>141</v>
      </c>
      <c r="C215" s="37" t="s">
        <v>142</v>
      </c>
      <c r="D215" s="38" t="s">
        <v>29</v>
      </c>
    </row>
    <row r="216" spans="1:4" ht="24.75" customHeight="1">
      <c r="A216" s="40"/>
      <c r="B216" s="37"/>
      <c r="C216" s="37"/>
      <c r="D216" s="39" t="s">
        <v>11</v>
      </c>
    </row>
    <row r="217" spans="1:4" ht="24.75" customHeight="1">
      <c r="A217" s="40"/>
      <c r="B217" s="37"/>
      <c r="C217" s="37"/>
      <c r="D217" s="39"/>
    </row>
    <row r="218" spans="1:4" ht="24.75" customHeight="1">
      <c r="A218" s="40">
        <v>65</v>
      </c>
      <c r="B218" s="37" t="s">
        <v>143</v>
      </c>
      <c r="C218" s="37" t="s">
        <v>144</v>
      </c>
      <c r="D218" s="39" t="s">
        <v>11</v>
      </c>
    </row>
    <row r="219" spans="1:4" ht="24.75" customHeight="1">
      <c r="A219" s="40"/>
      <c r="B219" s="37"/>
      <c r="C219" s="37"/>
      <c r="D219" s="39"/>
    </row>
    <row r="220" spans="1:4" ht="24.75" customHeight="1">
      <c r="A220" s="40"/>
      <c r="B220" s="37"/>
      <c r="C220" s="37"/>
      <c r="D220" s="39"/>
    </row>
    <row r="221" spans="1:4" ht="24.75" customHeight="1">
      <c r="A221" s="40"/>
      <c r="B221" s="37"/>
      <c r="C221" s="37"/>
      <c r="D221" s="39"/>
    </row>
    <row r="222" spans="1:4" ht="24.75" customHeight="1">
      <c r="A222" s="40"/>
      <c r="B222" s="37"/>
      <c r="C222" s="37"/>
      <c r="D222" s="39"/>
    </row>
    <row r="223" spans="1:4" ht="24.75" customHeight="1">
      <c r="A223" s="40"/>
      <c r="B223" s="37"/>
      <c r="C223" s="37"/>
      <c r="D223" s="39"/>
    </row>
    <row r="224" spans="1:4" ht="24.75" customHeight="1">
      <c r="A224" s="40"/>
      <c r="B224" s="37"/>
      <c r="C224" s="37"/>
      <c r="D224" s="39"/>
    </row>
    <row r="225" spans="1:4" ht="24.75" customHeight="1">
      <c r="A225" s="40"/>
      <c r="B225" s="37"/>
      <c r="C225" s="37"/>
      <c r="D225" s="39"/>
    </row>
    <row r="226" spans="1:4" ht="24.75" customHeight="1">
      <c r="A226" s="40">
        <v>66</v>
      </c>
      <c r="B226" s="37" t="s">
        <v>145</v>
      </c>
      <c r="C226" s="37" t="s">
        <v>146</v>
      </c>
      <c r="D226" s="39" t="s">
        <v>11</v>
      </c>
    </row>
    <row r="227" spans="1:4" ht="24.75" customHeight="1">
      <c r="A227" s="40"/>
      <c r="B227" s="37"/>
      <c r="C227" s="37"/>
      <c r="D227" s="39"/>
    </row>
    <row r="228" spans="1:4" ht="24.75" customHeight="1">
      <c r="A228" s="40"/>
      <c r="B228" s="37"/>
      <c r="C228" s="37"/>
      <c r="D228" s="39"/>
    </row>
    <row r="229" spans="1:4" ht="24.75" customHeight="1">
      <c r="A229" s="40"/>
      <c r="B229" s="37"/>
      <c r="C229" s="37"/>
      <c r="D229" s="39"/>
    </row>
    <row r="230" spans="1:4" ht="24.75" customHeight="1">
      <c r="A230" s="40"/>
      <c r="B230" s="37"/>
      <c r="C230" s="37"/>
      <c r="D230" s="39"/>
    </row>
    <row r="231" spans="1:4" ht="24.75" customHeight="1">
      <c r="A231" s="40"/>
      <c r="B231" s="37"/>
      <c r="C231" s="37"/>
      <c r="D231" s="39"/>
    </row>
    <row r="232" spans="1:4" ht="24.75" customHeight="1">
      <c r="A232" s="40">
        <v>67</v>
      </c>
      <c r="B232" s="37" t="s">
        <v>147</v>
      </c>
      <c r="C232" s="37" t="s">
        <v>148</v>
      </c>
      <c r="D232" s="39" t="s">
        <v>11</v>
      </c>
    </row>
    <row r="233" spans="1:4" ht="24.75" customHeight="1">
      <c r="A233" s="40"/>
      <c r="B233" s="37"/>
      <c r="C233" s="37"/>
      <c r="D233" s="39"/>
    </row>
    <row r="234" spans="1:4" ht="24.75" customHeight="1">
      <c r="A234" s="40"/>
      <c r="B234" s="37"/>
      <c r="C234" s="37"/>
      <c r="D234" s="39"/>
    </row>
    <row r="235" spans="1:4" ht="24.75" customHeight="1">
      <c r="A235" s="40">
        <v>68</v>
      </c>
      <c r="B235" s="37" t="s">
        <v>149</v>
      </c>
      <c r="C235" s="37" t="s">
        <v>150</v>
      </c>
      <c r="D235" s="39" t="s">
        <v>11</v>
      </c>
    </row>
    <row r="236" spans="1:4" ht="24.75" customHeight="1">
      <c r="A236" s="40"/>
      <c r="B236" s="37"/>
      <c r="C236" s="37"/>
      <c r="D236" s="39"/>
    </row>
    <row r="237" spans="1:4" ht="24.75" customHeight="1">
      <c r="A237" s="40"/>
      <c r="B237" s="37"/>
      <c r="C237" s="37"/>
      <c r="D237" s="39"/>
    </row>
    <row r="238" spans="1:4" ht="24.75" customHeight="1">
      <c r="A238" s="40">
        <v>69</v>
      </c>
      <c r="B238" s="37" t="s">
        <v>151</v>
      </c>
      <c r="C238" s="37" t="s">
        <v>152</v>
      </c>
      <c r="D238" s="39" t="s">
        <v>11</v>
      </c>
    </row>
    <row r="239" spans="1:4" ht="24.75" customHeight="1">
      <c r="A239" s="40"/>
      <c r="B239" s="37"/>
      <c r="C239" s="37"/>
      <c r="D239" s="39"/>
    </row>
    <row r="240" spans="1:4" ht="24.75" customHeight="1">
      <c r="A240" s="40"/>
      <c r="B240" s="37"/>
      <c r="C240" s="37"/>
      <c r="D240" s="39"/>
    </row>
    <row r="241" spans="1:4" ht="24.75" customHeight="1">
      <c r="A241" s="40">
        <v>70</v>
      </c>
      <c r="B241" s="37" t="s">
        <v>153</v>
      </c>
      <c r="C241" s="37" t="s">
        <v>154</v>
      </c>
      <c r="D241" s="39" t="s">
        <v>11</v>
      </c>
    </row>
    <row r="242" spans="1:4" ht="24.75" customHeight="1">
      <c r="A242" s="40"/>
      <c r="B242" s="37"/>
      <c r="C242" s="37"/>
      <c r="D242" s="39"/>
    </row>
    <row r="243" spans="1:4" ht="24.75" customHeight="1">
      <c r="A243" s="40"/>
      <c r="B243" s="37"/>
      <c r="C243" s="37"/>
      <c r="D243" s="39"/>
    </row>
    <row r="244" spans="1:4" ht="24.75" customHeight="1">
      <c r="A244" s="40">
        <v>71</v>
      </c>
      <c r="B244" s="37" t="s">
        <v>155</v>
      </c>
      <c r="C244" s="37" t="s">
        <v>156</v>
      </c>
      <c r="D244" s="39" t="s">
        <v>11</v>
      </c>
    </row>
    <row r="245" spans="1:4" ht="24.75" customHeight="1">
      <c r="A245" s="40"/>
      <c r="B245" s="37"/>
      <c r="C245" s="37"/>
      <c r="D245" s="39"/>
    </row>
    <row r="246" spans="1:4" ht="24.75" customHeight="1">
      <c r="A246" s="40"/>
      <c r="B246" s="37"/>
      <c r="C246" s="37"/>
      <c r="D246" s="39"/>
    </row>
    <row r="247" spans="1:4" ht="24.75" customHeight="1">
      <c r="A247" s="40">
        <v>72</v>
      </c>
      <c r="B247" s="37" t="s">
        <v>157</v>
      </c>
      <c r="C247" s="37" t="s">
        <v>158</v>
      </c>
      <c r="D247" s="39" t="s">
        <v>11</v>
      </c>
    </row>
    <row r="248" spans="1:4" ht="24.75" customHeight="1">
      <c r="A248" s="40"/>
      <c r="B248" s="37"/>
      <c r="C248" s="37"/>
      <c r="D248" s="39"/>
    </row>
    <row r="249" spans="1:4" ht="24.75" customHeight="1">
      <c r="A249" s="40"/>
      <c r="B249" s="37"/>
      <c r="C249" s="37"/>
      <c r="D249" s="39"/>
    </row>
    <row r="250" spans="1:4" ht="24.75" customHeight="1">
      <c r="A250" s="40"/>
      <c r="B250" s="37"/>
      <c r="C250" s="37"/>
      <c r="D250" s="39"/>
    </row>
    <row r="251" spans="1:4" ht="24.75" customHeight="1">
      <c r="A251" s="40"/>
      <c r="B251" s="37"/>
      <c r="C251" s="37"/>
      <c r="D251" s="39"/>
    </row>
    <row r="252" spans="1:4" ht="24.75" customHeight="1">
      <c r="A252" s="40"/>
      <c r="B252" s="37"/>
      <c r="C252" s="37"/>
      <c r="D252" s="39"/>
    </row>
    <row r="253" spans="1:4" ht="24.75" customHeight="1">
      <c r="A253" s="40">
        <v>73</v>
      </c>
      <c r="B253" s="37" t="s">
        <v>159</v>
      </c>
      <c r="C253" s="37" t="s">
        <v>160</v>
      </c>
      <c r="D253" s="39" t="s">
        <v>11</v>
      </c>
    </row>
    <row r="254" spans="1:4" ht="24.75" customHeight="1">
      <c r="A254" s="40"/>
      <c r="B254" s="37"/>
      <c r="C254" s="37"/>
      <c r="D254" s="39"/>
    </row>
    <row r="255" spans="1:4" ht="24.75" customHeight="1">
      <c r="A255" s="40"/>
      <c r="B255" s="37"/>
      <c r="C255" s="37"/>
      <c r="D255" s="38" t="s">
        <v>53</v>
      </c>
    </row>
    <row r="256" spans="1:4" ht="24.75" customHeight="1">
      <c r="A256" s="40">
        <v>74</v>
      </c>
      <c r="B256" s="37" t="s">
        <v>161</v>
      </c>
      <c r="C256" s="37" t="s">
        <v>162</v>
      </c>
      <c r="D256" s="39" t="s">
        <v>11</v>
      </c>
    </row>
    <row r="257" spans="1:4" ht="24.75" customHeight="1">
      <c r="A257" s="40"/>
      <c r="B257" s="37"/>
      <c r="C257" s="37"/>
      <c r="D257" s="39"/>
    </row>
    <row r="258" spans="1:4" ht="24.75" customHeight="1">
      <c r="A258" s="40"/>
      <c r="B258" s="37"/>
      <c r="C258" s="37"/>
      <c r="D258" s="39"/>
    </row>
    <row r="259" spans="1:4" ht="24.75" customHeight="1">
      <c r="A259" s="40">
        <v>75</v>
      </c>
      <c r="B259" s="37" t="s">
        <v>163</v>
      </c>
      <c r="C259" s="37" t="s">
        <v>164</v>
      </c>
      <c r="D259" s="39" t="s">
        <v>11</v>
      </c>
    </row>
    <row r="260" spans="1:4" ht="24.75" customHeight="1">
      <c r="A260" s="40"/>
      <c r="B260" s="37"/>
      <c r="C260" s="37"/>
      <c r="D260" s="39"/>
    </row>
    <row r="261" spans="1:4" ht="24.75" customHeight="1">
      <c r="A261" s="40"/>
      <c r="B261" s="37"/>
      <c r="C261" s="37"/>
      <c r="D261" s="39"/>
    </row>
    <row r="262" spans="1:4" ht="24.75" customHeight="1">
      <c r="A262" s="40">
        <v>76</v>
      </c>
      <c r="B262" s="37" t="s">
        <v>165</v>
      </c>
      <c r="C262" s="37" t="s">
        <v>166</v>
      </c>
      <c r="D262" s="39" t="s">
        <v>11</v>
      </c>
    </row>
    <row r="263" spans="1:4" ht="24.75" customHeight="1">
      <c r="A263" s="40"/>
      <c r="B263" s="37"/>
      <c r="C263" s="37"/>
      <c r="D263" s="39"/>
    </row>
    <row r="264" spans="1:4" ht="24.75" customHeight="1">
      <c r="A264" s="40"/>
      <c r="B264" s="37"/>
      <c r="C264" s="37"/>
      <c r="D264" s="39"/>
    </row>
    <row r="265" spans="1:4" ht="24.75" customHeight="1">
      <c r="A265" s="40"/>
      <c r="B265" s="37"/>
      <c r="C265" s="37"/>
      <c r="D265" s="39"/>
    </row>
    <row r="266" spans="1:4" ht="24.75" customHeight="1">
      <c r="A266" s="40">
        <v>77</v>
      </c>
      <c r="B266" s="37" t="s">
        <v>167</v>
      </c>
      <c r="C266" s="37" t="s">
        <v>168</v>
      </c>
      <c r="D266" s="39" t="s">
        <v>11</v>
      </c>
    </row>
    <row r="267" spans="1:4" ht="24.75" customHeight="1">
      <c r="A267" s="40"/>
      <c r="B267" s="37"/>
      <c r="C267" s="37"/>
      <c r="D267" s="39"/>
    </row>
    <row r="268" spans="1:4" ht="24.75" customHeight="1">
      <c r="A268" s="40"/>
      <c r="B268" s="37"/>
      <c r="C268" s="37"/>
      <c r="D268" s="39"/>
    </row>
    <row r="269" spans="1:4" ht="24.75" customHeight="1">
      <c r="A269" s="40">
        <v>78</v>
      </c>
      <c r="B269" s="37" t="s">
        <v>169</v>
      </c>
      <c r="C269" s="37" t="s">
        <v>170</v>
      </c>
      <c r="D269" s="39" t="s">
        <v>11</v>
      </c>
    </row>
    <row r="270" spans="1:4" ht="24.75" customHeight="1">
      <c r="A270" s="40"/>
      <c r="B270" s="37"/>
      <c r="C270" s="37"/>
      <c r="D270" s="39"/>
    </row>
    <row r="271" spans="1:4" ht="24.75" customHeight="1">
      <c r="A271" s="40"/>
      <c r="B271" s="37"/>
      <c r="C271" s="37"/>
      <c r="D271" s="38" t="s">
        <v>48</v>
      </c>
    </row>
    <row r="272" spans="1:4" ht="24.75" customHeight="1">
      <c r="A272" s="40">
        <v>79</v>
      </c>
      <c r="B272" s="37" t="s">
        <v>171</v>
      </c>
      <c r="C272" s="37" t="s">
        <v>172</v>
      </c>
      <c r="D272" s="39" t="s">
        <v>11</v>
      </c>
    </row>
    <row r="273" spans="1:4" ht="24.75" customHeight="1">
      <c r="A273" s="40"/>
      <c r="B273" s="37"/>
      <c r="C273" s="37"/>
      <c r="D273" s="39"/>
    </row>
    <row r="274" spans="1:4" ht="24.75" customHeight="1">
      <c r="A274" s="40"/>
      <c r="B274" s="37"/>
      <c r="C274" s="37"/>
      <c r="D274" s="39"/>
    </row>
    <row r="275" spans="1:4" ht="24.75" customHeight="1">
      <c r="A275" s="40">
        <v>80</v>
      </c>
      <c r="B275" s="37" t="s">
        <v>173</v>
      </c>
      <c r="C275" s="37" t="s">
        <v>174</v>
      </c>
      <c r="D275" s="39" t="s">
        <v>11</v>
      </c>
    </row>
    <row r="276" spans="1:4" ht="24.75" customHeight="1">
      <c r="A276" s="40"/>
      <c r="B276" s="37"/>
      <c r="C276" s="37"/>
      <c r="D276" s="39"/>
    </row>
    <row r="277" spans="1:4" ht="24.75" customHeight="1">
      <c r="A277" s="40"/>
      <c r="B277" s="37"/>
      <c r="C277" s="37"/>
      <c r="D277" s="39"/>
    </row>
    <row r="278" spans="1:4" ht="24.75" customHeight="1">
      <c r="A278" s="40"/>
      <c r="B278" s="37"/>
      <c r="C278" s="37"/>
      <c r="D278" s="39"/>
    </row>
    <row r="279" spans="1:4" ht="24.75" customHeight="1">
      <c r="A279" s="40">
        <v>81</v>
      </c>
      <c r="B279" s="37" t="s">
        <v>175</v>
      </c>
      <c r="C279" s="37" t="s">
        <v>176</v>
      </c>
      <c r="D279" s="39" t="s">
        <v>11</v>
      </c>
    </row>
    <row r="280" spans="1:4" ht="24.75" customHeight="1">
      <c r="A280" s="40"/>
      <c r="B280" s="37"/>
      <c r="C280" s="37"/>
      <c r="D280" s="39"/>
    </row>
    <row r="281" spans="1:4" ht="24.75" customHeight="1">
      <c r="A281" s="40"/>
      <c r="B281" s="37"/>
      <c r="C281" s="37"/>
      <c r="D281" s="39"/>
    </row>
    <row r="282" spans="1:4" ht="24.75" customHeight="1">
      <c r="A282" s="40">
        <v>82</v>
      </c>
      <c r="B282" s="37" t="s">
        <v>177</v>
      </c>
      <c r="C282" s="37" t="s">
        <v>178</v>
      </c>
      <c r="D282" s="39" t="s">
        <v>11</v>
      </c>
    </row>
    <row r="283" spans="1:4" ht="24.75" customHeight="1">
      <c r="A283" s="40"/>
      <c r="B283" s="37"/>
      <c r="C283" s="37"/>
      <c r="D283" s="39"/>
    </row>
    <row r="284" spans="1:4" ht="24.75" customHeight="1">
      <c r="A284" s="40"/>
      <c r="B284" s="37"/>
      <c r="C284" s="37"/>
      <c r="D284" s="39"/>
    </row>
    <row r="285" spans="1:4" ht="24.75" customHeight="1">
      <c r="A285" s="40">
        <v>83</v>
      </c>
      <c r="B285" s="37" t="s">
        <v>179</v>
      </c>
      <c r="C285" s="37" t="s">
        <v>180</v>
      </c>
      <c r="D285" s="39" t="s">
        <v>11</v>
      </c>
    </row>
    <row r="286" spans="1:4" ht="24.75" customHeight="1">
      <c r="A286" s="40"/>
      <c r="B286" s="37"/>
      <c r="C286" s="37"/>
      <c r="D286" s="39"/>
    </row>
    <row r="287" spans="1:4" ht="24.75" customHeight="1">
      <c r="A287" s="40"/>
      <c r="B287" s="37"/>
      <c r="C287" s="37"/>
      <c r="D287" s="39"/>
    </row>
    <row r="288" spans="1:4" ht="24.75" customHeight="1">
      <c r="A288" s="40"/>
      <c r="B288" s="37"/>
      <c r="C288" s="37"/>
      <c r="D288" s="39"/>
    </row>
    <row r="289" spans="1:4" ht="24.75" customHeight="1">
      <c r="A289" s="40">
        <v>84</v>
      </c>
      <c r="B289" s="37" t="s">
        <v>181</v>
      </c>
      <c r="C289" s="37" t="s">
        <v>182</v>
      </c>
      <c r="D289" s="38" t="s">
        <v>11</v>
      </c>
    </row>
    <row r="290" spans="1:4" ht="24.75" customHeight="1">
      <c r="A290" s="40"/>
      <c r="B290" s="37"/>
      <c r="C290" s="37"/>
      <c r="D290" s="39" t="s">
        <v>74</v>
      </c>
    </row>
    <row r="291" spans="1:4" ht="24.75" customHeight="1">
      <c r="A291" s="40"/>
      <c r="B291" s="37"/>
      <c r="C291" s="37"/>
      <c r="D291" s="39"/>
    </row>
    <row r="292" spans="1:4" ht="24.75" customHeight="1">
      <c r="A292" s="40">
        <v>85</v>
      </c>
      <c r="B292" s="37" t="s">
        <v>183</v>
      </c>
      <c r="C292" s="37" t="s">
        <v>184</v>
      </c>
      <c r="D292" s="39" t="s">
        <v>11</v>
      </c>
    </row>
    <row r="293" spans="1:4" ht="24.75" customHeight="1">
      <c r="A293" s="40"/>
      <c r="B293" s="37"/>
      <c r="C293" s="37"/>
      <c r="D293" s="39"/>
    </row>
    <row r="294" spans="1:4" ht="24.75" customHeight="1">
      <c r="A294" s="40"/>
      <c r="B294" s="37"/>
      <c r="C294" s="37"/>
      <c r="D294" s="39"/>
    </row>
    <row r="295" spans="1:4" ht="24.75" customHeight="1">
      <c r="A295" s="40">
        <v>86</v>
      </c>
      <c r="B295" s="37" t="s">
        <v>185</v>
      </c>
      <c r="C295" s="37" t="s">
        <v>186</v>
      </c>
      <c r="D295" s="39" t="s">
        <v>11</v>
      </c>
    </row>
    <row r="296" spans="1:4" ht="24.75" customHeight="1">
      <c r="A296" s="40"/>
      <c r="B296" s="37"/>
      <c r="C296" s="37"/>
      <c r="D296" s="39"/>
    </row>
    <row r="297" spans="1:4" ht="24.75" customHeight="1">
      <c r="A297" s="40"/>
      <c r="B297" s="37"/>
      <c r="C297" s="37"/>
      <c r="D297" s="39"/>
    </row>
    <row r="298" spans="1:4" ht="24.75" customHeight="1">
      <c r="A298" s="40">
        <v>87</v>
      </c>
      <c r="B298" s="37" t="s">
        <v>187</v>
      </c>
      <c r="C298" s="37" t="s">
        <v>188</v>
      </c>
      <c r="D298" s="39" t="s">
        <v>11</v>
      </c>
    </row>
    <row r="299" spans="1:4" ht="24.75" customHeight="1">
      <c r="A299" s="40"/>
      <c r="B299" s="37"/>
      <c r="C299" s="37"/>
      <c r="D299" s="39"/>
    </row>
    <row r="300" spans="1:4" ht="24.75" customHeight="1">
      <c r="A300" s="40"/>
      <c r="B300" s="37"/>
      <c r="C300" s="37"/>
      <c r="D300" s="39"/>
    </row>
    <row r="301" spans="1:4" ht="24.75" customHeight="1">
      <c r="A301" s="40">
        <v>88</v>
      </c>
      <c r="B301" s="37" t="s">
        <v>189</v>
      </c>
      <c r="C301" s="37" t="s">
        <v>190</v>
      </c>
      <c r="D301" s="39" t="s">
        <v>11</v>
      </c>
    </row>
    <row r="302" spans="1:4" ht="24.75" customHeight="1">
      <c r="A302" s="40"/>
      <c r="B302" s="37"/>
      <c r="C302" s="37"/>
      <c r="D302" s="39"/>
    </row>
    <row r="303" spans="1:4" ht="24.75" customHeight="1">
      <c r="A303" s="40"/>
      <c r="B303" s="37"/>
      <c r="C303" s="37"/>
      <c r="D303" s="39"/>
    </row>
    <row r="304" spans="1:4" ht="24.75" customHeight="1">
      <c r="A304" s="40"/>
      <c r="B304" s="37"/>
      <c r="C304" s="37"/>
      <c r="D304" s="39"/>
    </row>
    <row r="305" spans="1:4" ht="24.75" customHeight="1">
      <c r="A305" s="40"/>
      <c r="B305" s="37"/>
      <c r="C305" s="37"/>
      <c r="D305" s="39"/>
    </row>
    <row r="306" spans="1:4" ht="24.75" customHeight="1">
      <c r="A306" s="40">
        <v>89</v>
      </c>
      <c r="B306" s="37" t="s">
        <v>191</v>
      </c>
      <c r="C306" s="37" t="s">
        <v>192</v>
      </c>
      <c r="D306" s="39" t="s">
        <v>11</v>
      </c>
    </row>
    <row r="307" spans="1:4" ht="24.75" customHeight="1">
      <c r="A307" s="40"/>
      <c r="B307" s="37"/>
      <c r="C307" s="37"/>
      <c r="D307" s="39"/>
    </row>
    <row r="308" spans="1:4" ht="24.75" customHeight="1">
      <c r="A308" s="40"/>
      <c r="B308" s="37"/>
      <c r="C308" s="37"/>
      <c r="D308" s="39"/>
    </row>
    <row r="309" spans="1:4" ht="24.75" customHeight="1">
      <c r="A309" s="40">
        <v>90</v>
      </c>
      <c r="B309" s="37" t="s">
        <v>193</v>
      </c>
      <c r="C309" s="37" t="s">
        <v>194</v>
      </c>
      <c r="D309" s="39" t="s">
        <v>11</v>
      </c>
    </row>
    <row r="310" spans="1:4" ht="24.75" customHeight="1">
      <c r="A310" s="40"/>
      <c r="B310" s="37"/>
      <c r="C310" s="37"/>
      <c r="D310" s="39"/>
    </row>
    <row r="311" spans="1:4" ht="24.75" customHeight="1">
      <c r="A311" s="40"/>
      <c r="B311" s="37"/>
      <c r="C311" s="37"/>
      <c r="D311" s="39"/>
    </row>
    <row r="312" spans="1:4" ht="24.75" customHeight="1">
      <c r="A312" s="40"/>
      <c r="B312" s="37"/>
      <c r="C312" s="37"/>
      <c r="D312" s="39"/>
    </row>
    <row r="313" spans="1:4" ht="24.75" customHeight="1">
      <c r="A313" s="40"/>
      <c r="B313" s="37"/>
      <c r="C313" s="37"/>
      <c r="D313" s="39"/>
    </row>
    <row r="314" spans="1:4" ht="24.75" customHeight="1">
      <c r="A314" s="40">
        <v>91</v>
      </c>
      <c r="B314" s="37" t="s">
        <v>195</v>
      </c>
      <c r="C314" s="37" t="s">
        <v>196</v>
      </c>
      <c r="D314" s="39" t="s">
        <v>11</v>
      </c>
    </row>
    <row r="315" spans="1:4" ht="24.75" customHeight="1">
      <c r="A315" s="40"/>
      <c r="B315" s="37"/>
      <c r="C315" s="37"/>
      <c r="D315" s="39"/>
    </row>
    <row r="316" spans="1:4" ht="24.75" customHeight="1">
      <c r="A316" s="40"/>
      <c r="B316" s="37"/>
      <c r="C316" s="37"/>
      <c r="D316" s="39"/>
    </row>
    <row r="317" spans="1:4" ht="24.75" customHeight="1">
      <c r="A317" s="40"/>
      <c r="B317" s="37"/>
      <c r="C317" s="37"/>
      <c r="D317" s="39"/>
    </row>
    <row r="318" spans="1:4" ht="24.75" customHeight="1">
      <c r="A318" s="40">
        <v>92</v>
      </c>
      <c r="B318" s="37" t="s">
        <v>197</v>
      </c>
      <c r="C318" s="37" t="s">
        <v>198</v>
      </c>
      <c r="D318" s="39" t="s">
        <v>11</v>
      </c>
    </row>
    <row r="319" spans="1:4" ht="24.75" customHeight="1">
      <c r="A319" s="40"/>
      <c r="B319" s="37"/>
      <c r="C319" s="37"/>
      <c r="D319" s="39"/>
    </row>
    <row r="320" spans="1:4" ht="24.75" customHeight="1">
      <c r="A320" s="40"/>
      <c r="B320" s="37"/>
      <c r="C320" s="37"/>
      <c r="D320" s="39"/>
    </row>
    <row r="321" spans="1:4" ht="24.75" customHeight="1">
      <c r="A321" s="40"/>
      <c r="B321" s="37"/>
      <c r="C321" s="37"/>
      <c r="D321" s="39"/>
    </row>
    <row r="322" spans="1:4" ht="24.75" customHeight="1">
      <c r="A322" s="40"/>
      <c r="B322" s="37"/>
      <c r="C322" s="37"/>
      <c r="D322" s="39"/>
    </row>
    <row r="323" spans="1:4" ht="24.75" customHeight="1">
      <c r="A323" s="40">
        <v>93</v>
      </c>
      <c r="B323" s="37" t="s">
        <v>199</v>
      </c>
      <c r="C323" s="37" t="s">
        <v>200</v>
      </c>
      <c r="D323" s="39" t="s">
        <v>11</v>
      </c>
    </row>
    <row r="324" spans="1:4" ht="24.75" customHeight="1">
      <c r="A324" s="40"/>
      <c r="B324" s="37"/>
      <c r="C324" s="37"/>
      <c r="D324" s="39"/>
    </row>
    <row r="325" spans="1:4" ht="24.75" customHeight="1">
      <c r="A325" s="40"/>
      <c r="B325" s="37"/>
      <c r="C325" s="37"/>
      <c r="D325" s="39"/>
    </row>
    <row r="326" spans="1:4" ht="24.75" customHeight="1">
      <c r="A326" s="40">
        <v>94</v>
      </c>
      <c r="B326" s="37" t="s">
        <v>201</v>
      </c>
      <c r="C326" s="37" t="s">
        <v>202</v>
      </c>
      <c r="D326" s="39" t="s">
        <v>11</v>
      </c>
    </row>
    <row r="327" spans="1:4" ht="24.75" customHeight="1">
      <c r="A327" s="40"/>
      <c r="B327" s="37"/>
      <c r="C327" s="37"/>
      <c r="D327" s="39"/>
    </row>
    <row r="328" spans="1:4" ht="24.75" customHeight="1">
      <c r="A328" s="40"/>
      <c r="B328" s="37"/>
      <c r="C328" s="37"/>
      <c r="D328" s="39"/>
    </row>
    <row r="329" spans="1:4" ht="24.75" customHeight="1">
      <c r="A329" s="40">
        <v>95</v>
      </c>
      <c r="B329" s="37" t="s">
        <v>203</v>
      </c>
      <c r="C329" s="37" t="s">
        <v>204</v>
      </c>
      <c r="D329" s="39" t="s">
        <v>11</v>
      </c>
    </row>
    <row r="330" spans="1:4" ht="24.75" customHeight="1">
      <c r="A330" s="40"/>
      <c r="B330" s="37"/>
      <c r="C330" s="37"/>
      <c r="D330" s="39"/>
    </row>
    <row r="331" spans="1:4" ht="24.75" customHeight="1">
      <c r="A331" s="40"/>
      <c r="B331" s="37"/>
      <c r="C331" s="37"/>
      <c r="D331" s="39"/>
    </row>
    <row r="332" spans="1:4" ht="24.75" customHeight="1">
      <c r="A332" s="40">
        <v>96</v>
      </c>
      <c r="B332" s="37" t="s">
        <v>205</v>
      </c>
      <c r="C332" s="37" t="s">
        <v>206</v>
      </c>
      <c r="D332" s="39" t="s">
        <v>11</v>
      </c>
    </row>
    <row r="333" spans="1:4" ht="24.75" customHeight="1">
      <c r="A333" s="40"/>
      <c r="B333" s="37"/>
      <c r="C333" s="37"/>
      <c r="D333" s="39"/>
    </row>
    <row r="334" spans="1:4" ht="24.75" customHeight="1">
      <c r="A334" s="40"/>
      <c r="B334" s="37"/>
      <c r="C334" s="37"/>
      <c r="D334" s="39"/>
    </row>
    <row r="335" spans="1:4" ht="24.75" customHeight="1">
      <c r="A335" s="40"/>
      <c r="B335" s="37"/>
      <c r="C335" s="37"/>
      <c r="D335" s="39"/>
    </row>
    <row r="336" spans="1:4" ht="24.75" customHeight="1">
      <c r="A336" s="40"/>
      <c r="B336" s="37"/>
      <c r="C336" s="37"/>
      <c r="D336" s="39"/>
    </row>
    <row r="337" spans="1:4" ht="24.75" customHeight="1">
      <c r="A337" s="40">
        <v>97</v>
      </c>
      <c r="B337" s="37" t="s">
        <v>207</v>
      </c>
      <c r="C337" s="37" t="s">
        <v>208</v>
      </c>
      <c r="D337" s="39" t="s">
        <v>11</v>
      </c>
    </row>
    <row r="338" spans="1:4" ht="24.75" customHeight="1">
      <c r="A338" s="40"/>
      <c r="B338" s="37"/>
      <c r="C338" s="37"/>
      <c r="D338" s="39"/>
    </row>
    <row r="339" spans="1:4" ht="24.75" customHeight="1">
      <c r="A339" s="40"/>
      <c r="B339" s="37"/>
      <c r="C339" s="37"/>
      <c r="D339" s="39"/>
    </row>
    <row r="340" spans="1:4" ht="24.75" customHeight="1">
      <c r="A340" s="40">
        <v>98</v>
      </c>
      <c r="B340" s="37" t="s">
        <v>209</v>
      </c>
      <c r="C340" s="37" t="s">
        <v>210</v>
      </c>
      <c r="D340" s="39" t="s">
        <v>11</v>
      </c>
    </row>
    <row r="341" spans="1:4" ht="24.75" customHeight="1">
      <c r="A341" s="40"/>
      <c r="B341" s="37"/>
      <c r="C341" s="37"/>
      <c r="D341" s="39"/>
    </row>
    <row r="342" spans="1:4" ht="24.75" customHeight="1">
      <c r="A342" s="40"/>
      <c r="B342" s="37"/>
      <c r="C342" s="37"/>
      <c r="D342" s="39"/>
    </row>
    <row r="343" spans="1:4" ht="24.75" customHeight="1">
      <c r="A343" s="40">
        <v>99</v>
      </c>
      <c r="B343" s="37" t="s">
        <v>211</v>
      </c>
      <c r="C343" s="37" t="s">
        <v>212</v>
      </c>
      <c r="D343" s="39" t="s">
        <v>11</v>
      </c>
    </row>
    <row r="344" spans="1:4" ht="24.75" customHeight="1">
      <c r="A344" s="40"/>
      <c r="B344" s="37"/>
      <c r="C344" s="37"/>
      <c r="D344" s="39"/>
    </row>
    <row r="345" spans="1:4" ht="24.75" customHeight="1">
      <c r="A345" s="40"/>
      <c r="B345" s="37"/>
      <c r="C345" s="37"/>
      <c r="D345" s="39"/>
    </row>
    <row r="346" spans="1:4" ht="24.75" customHeight="1">
      <c r="A346" s="40"/>
      <c r="B346" s="37"/>
      <c r="C346" s="37"/>
      <c r="D346" s="39"/>
    </row>
    <row r="347" spans="1:4" ht="24.75" customHeight="1">
      <c r="A347" s="40"/>
      <c r="B347" s="37"/>
      <c r="C347" s="37"/>
      <c r="D347" s="39"/>
    </row>
    <row r="348" spans="1:4" ht="24.75" customHeight="1">
      <c r="A348" s="40">
        <v>100</v>
      </c>
      <c r="B348" s="37" t="s">
        <v>213</v>
      </c>
      <c r="C348" s="37" t="s">
        <v>214</v>
      </c>
      <c r="D348" s="39" t="s">
        <v>11</v>
      </c>
    </row>
    <row r="349" spans="1:4" ht="24.75" customHeight="1">
      <c r="A349" s="40"/>
      <c r="B349" s="37"/>
      <c r="C349" s="37"/>
      <c r="D349" s="39"/>
    </row>
    <row r="350" spans="1:4" ht="24.75" customHeight="1">
      <c r="A350" s="40"/>
      <c r="B350" s="37"/>
      <c r="C350" s="37"/>
      <c r="D350" s="39"/>
    </row>
    <row r="351" spans="1:4" ht="24.75" customHeight="1">
      <c r="A351" s="40">
        <v>101</v>
      </c>
      <c r="B351" s="37" t="s">
        <v>215</v>
      </c>
      <c r="C351" s="37" t="s">
        <v>216</v>
      </c>
      <c r="D351" s="39" t="s">
        <v>11</v>
      </c>
    </row>
    <row r="352" spans="1:4" ht="24.75" customHeight="1">
      <c r="A352" s="40"/>
      <c r="B352" s="37"/>
      <c r="C352" s="37"/>
      <c r="D352" s="39"/>
    </row>
    <row r="353" spans="1:4" ht="24.75" customHeight="1">
      <c r="A353" s="40"/>
      <c r="B353" s="37"/>
      <c r="C353" s="37"/>
      <c r="D353" s="39"/>
    </row>
    <row r="354" spans="1:4" ht="24.75" customHeight="1">
      <c r="A354" s="40">
        <v>102</v>
      </c>
      <c r="B354" s="37" t="s">
        <v>217</v>
      </c>
      <c r="C354" s="37" t="s">
        <v>218</v>
      </c>
      <c r="D354" s="39" t="s">
        <v>11</v>
      </c>
    </row>
    <row r="355" spans="1:4" ht="24.75" customHeight="1">
      <c r="A355" s="40"/>
      <c r="B355" s="37"/>
      <c r="C355" s="37"/>
      <c r="D355" s="39"/>
    </row>
    <row r="356" spans="1:4" ht="24.75" customHeight="1">
      <c r="A356" s="40"/>
      <c r="B356" s="37"/>
      <c r="C356" s="37"/>
      <c r="D356" s="39"/>
    </row>
    <row r="357" spans="1:4" ht="24.75" customHeight="1">
      <c r="A357" s="40">
        <v>103</v>
      </c>
      <c r="B357" s="37" t="s">
        <v>219</v>
      </c>
      <c r="C357" s="37" t="s">
        <v>220</v>
      </c>
      <c r="D357" s="39" t="s">
        <v>11</v>
      </c>
    </row>
    <row r="358" spans="1:4" ht="24.75" customHeight="1">
      <c r="A358" s="40"/>
      <c r="B358" s="37"/>
      <c r="C358" s="37"/>
      <c r="D358" s="39"/>
    </row>
    <row r="359" spans="1:4" ht="24.75" customHeight="1">
      <c r="A359" s="40"/>
      <c r="B359" s="37"/>
      <c r="C359" s="37"/>
      <c r="D359" s="39"/>
    </row>
    <row r="360" spans="1:4" ht="24.75" customHeight="1">
      <c r="A360" s="40">
        <v>104</v>
      </c>
      <c r="B360" s="37" t="s">
        <v>221</v>
      </c>
      <c r="C360" s="37" t="s">
        <v>222</v>
      </c>
      <c r="D360" s="39" t="s">
        <v>11</v>
      </c>
    </row>
    <row r="361" spans="1:4" ht="24.75" customHeight="1">
      <c r="A361" s="40"/>
      <c r="B361" s="37"/>
      <c r="C361" s="37"/>
      <c r="D361" s="39"/>
    </row>
    <row r="362" spans="1:4" ht="24.75" customHeight="1">
      <c r="A362" s="40"/>
      <c r="B362" s="37"/>
      <c r="C362" s="37"/>
      <c r="D362" s="39"/>
    </row>
    <row r="363" spans="1:4" ht="24.75" customHeight="1">
      <c r="A363" s="40">
        <v>105</v>
      </c>
      <c r="B363" s="37" t="s">
        <v>223</v>
      </c>
      <c r="C363" s="37" t="s">
        <v>224</v>
      </c>
      <c r="D363" s="38" t="s">
        <v>53</v>
      </c>
    </row>
    <row r="364" spans="1:4" ht="24.75" customHeight="1">
      <c r="A364" s="40"/>
      <c r="B364" s="37"/>
      <c r="C364" s="37"/>
      <c r="D364" s="39" t="s">
        <v>11</v>
      </c>
    </row>
    <row r="365" spans="1:4" ht="24.75" customHeight="1">
      <c r="A365" s="40"/>
      <c r="B365" s="37"/>
      <c r="C365" s="37"/>
      <c r="D365" s="39"/>
    </row>
    <row r="366" spans="1:4" ht="24.75" customHeight="1">
      <c r="A366" s="40">
        <v>106</v>
      </c>
      <c r="B366" s="37" t="s">
        <v>225</v>
      </c>
      <c r="C366" s="37" t="s">
        <v>226</v>
      </c>
      <c r="D366" s="39" t="s">
        <v>11</v>
      </c>
    </row>
    <row r="367" spans="1:4" ht="24.75" customHeight="1">
      <c r="A367" s="40"/>
      <c r="B367" s="37"/>
      <c r="C367" s="37"/>
      <c r="D367" s="39"/>
    </row>
    <row r="368" spans="1:4" ht="24.75" customHeight="1">
      <c r="A368" s="40"/>
      <c r="B368" s="37"/>
      <c r="C368" s="37"/>
      <c r="D368" s="39"/>
    </row>
    <row r="369" spans="1:4" ht="24.75" customHeight="1">
      <c r="A369" s="40">
        <v>107</v>
      </c>
      <c r="B369" s="37" t="s">
        <v>227</v>
      </c>
      <c r="C369" s="37" t="s">
        <v>228</v>
      </c>
      <c r="D369" s="39" t="s">
        <v>11</v>
      </c>
    </row>
    <row r="370" spans="1:4" ht="24.75" customHeight="1">
      <c r="A370" s="40"/>
      <c r="B370" s="37"/>
      <c r="C370" s="37"/>
      <c r="D370" s="39"/>
    </row>
    <row r="371" spans="1:4" ht="24.75" customHeight="1">
      <c r="A371" s="40"/>
      <c r="B371" s="37"/>
      <c r="C371" s="37"/>
      <c r="D371" s="39"/>
    </row>
    <row r="372" spans="1:4" ht="24.75" customHeight="1">
      <c r="A372" s="40"/>
      <c r="B372" s="37"/>
      <c r="C372" s="37"/>
      <c r="D372" s="39"/>
    </row>
    <row r="373" spans="1:4" ht="24.75" customHeight="1">
      <c r="A373" s="40"/>
      <c r="B373" s="37"/>
      <c r="C373" s="37"/>
      <c r="D373" s="39"/>
    </row>
    <row r="374" spans="1:4" ht="24.75" customHeight="1">
      <c r="A374" s="40">
        <v>108</v>
      </c>
      <c r="B374" s="37" t="s">
        <v>229</v>
      </c>
      <c r="C374" s="37" t="s">
        <v>230</v>
      </c>
      <c r="D374" s="39" t="s">
        <v>11</v>
      </c>
    </row>
    <row r="375" spans="1:4" ht="24.75" customHeight="1">
      <c r="A375" s="40"/>
      <c r="B375" s="37"/>
      <c r="C375" s="37"/>
      <c r="D375" s="39"/>
    </row>
    <row r="376" spans="1:4" ht="24.75" customHeight="1">
      <c r="A376" s="40"/>
      <c r="B376" s="37"/>
      <c r="C376" s="37"/>
      <c r="D376" s="39"/>
    </row>
    <row r="377" spans="1:4" ht="24.75" customHeight="1">
      <c r="A377" s="40"/>
      <c r="B377" s="37"/>
      <c r="C377" s="37"/>
      <c r="D377" s="39"/>
    </row>
    <row r="378" spans="1:4" ht="24.75" customHeight="1">
      <c r="A378" s="40">
        <v>109</v>
      </c>
      <c r="B378" s="37" t="s">
        <v>231</v>
      </c>
      <c r="C378" s="37" t="s">
        <v>232</v>
      </c>
      <c r="D378" s="39" t="s">
        <v>53</v>
      </c>
    </row>
    <row r="379" spans="1:4" ht="24.75" customHeight="1">
      <c r="A379" s="40"/>
      <c r="B379" s="37"/>
      <c r="C379" s="37"/>
      <c r="D379" s="39"/>
    </row>
    <row r="380" spans="1:4" ht="24.75" customHeight="1">
      <c r="A380" s="40"/>
      <c r="B380" s="37"/>
      <c r="C380" s="37"/>
      <c r="D380" s="39"/>
    </row>
    <row r="381" spans="1:4" ht="24.75" customHeight="1">
      <c r="A381" s="40">
        <v>110</v>
      </c>
      <c r="B381" s="37" t="s">
        <v>233</v>
      </c>
      <c r="C381" s="37" t="s">
        <v>234</v>
      </c>
      <c r="D381" s="39" t="s">
        <v>11</v>
      </c>
    </row>
    <row r="382" spans="1:4" ht="24.75" customHeight="1">
      <c r="A382" s="40"/>
      <c r="B382" s="37"/>
      <c r="C382" s="37"/>
      <c r="D382" s="39"/>
    </row>
    <row r="383" spans="1:4" ht="24.75" customHeight="1">
      <c r="A383" s="40"/>
      <c r="B383" s="37"/>
      <c r="C383" s="37"/>
      <c r="D383" s="39"/>
    </row>
    <row r="384" spans="1:4" ht="24.75" customHeight="1">
      <c r="A384" s="40">
        <v>111</v>
      </c>
      <c r="B384" s="37" t="s">
        <v>235</v>
      </c>
      <c r="C384" s="37" t="s">
        <v>236</v>
      </c>
      <c r="D384" s="39" t="s">
        <v>11</v>
      </c>
    </row>
    <row r="385" spans="1:4" ht="24.75" customHeight="1">
      <c r="A385" s="40"/>
      <c r="B385" s="37"/>
      <c r="C385" s="37"/>
      <c r="D385" s="39"/>
    </row>
    <row r="386" spans="1:4" ht="24.75" customHeight="1">
      <c r="A386" s="40"/>
      <c r="B386" s="37"/>
      <c r="C386" s="37"/>
      <c r="D386" s="39"/>
    </row>
    <row r="387" spans="1:4" ht="24.75" customHeight="1">
      <c r="A387" s="40"/>
      <c r="B387" s="37"/>
      <c r="C387" s="37"/>
      <c r="D387" s="39"/>
    </row>
    <row r="388" spans="1:4" ht="24.75" customHeight="1">
      <c r="A388" s="40"/>
      <c r="B388" s="37"/>
      <c r="C388" s="37"/>
      <c r="D388" s="39"/>
    </row>
    <row r="389" spans="1:4" ht="24.75" customHeight="1">
      <c r="A389" s="40"/>
      <c r="B389" s="37"/>
      <c r="C389" s="37"/>
      <c r="D389" s="39"/>
    </row>
    <row r="390" spans="1:4" ht="24.75" customHeight="1">
      <c r="A390" s="40"/>
      <c r="B390" s="37"/>
      <c r="C390" s="37"/>
      <c r="D390" s="39"/>
    </row>
    <row r="391" spans="1:4" ht="24.75" customHeight="1">
      <c r="A391" s="40">
        <v>112</v>
      </c>
      <c r="B391" s="37" t="s">
        <v>237</v>
      </c>
      <c r="C391" s="37" t="s">
        <v>238</v>
      </c>
      <c r="D391" s="39" t="s">
        <v>11</v>
      </c>
    </row>
    <row r="392" spans="1:4" ht="24.75" customHeight="1">
      <c r="A392" s="40"/>
      <c r="B392" s="37"/>
      <c r="C392" s="37"/>
      <c r="D392" s="39"/>
    </row>
    <row r="393" spans="1:4" ht="24.75" customHeight="1">
      <c r="A393" s="40"/>
      <c r="B393" s="37"/>
      <c r="C393" s="37"/>
      <c r="D393" s="39"/>
    </row>
    <row r="394" spans="1:4" ht="24.75" customHeight="1">
      <c r="A394" s="40"/>
      <c r="B394" s="37"/>
      <c r="C394" s="37"/>
      <c r="D394" s="39"/>
    </row>
    <row r="395" spans="1:4" ht="24.75" customHeight="1">
      <c r="A395" s="40">
        <v>113</v>
      </c>
      <c r="B395" s="37" t="s">
        <v>239</v>
      </c>
      <c r="C395" s="37" t="s">
        <v>240</v>
      </c>
      <c r="D395" s="39" t="s">
        <v>11</v>
      </c>
    </row>
    <row r="396" spans="1:4" ht="24.75" customHeight="1">
      <c r="A396" s="40"/>
      <c r="B396" s="37"/>
      <c r="C396" s="37"/>
      <c r="D396" s="39"/>
    </row>
    <row r="397" spans="1:4" ht="24.75" customHeight="1">
      <c r="A397" s="40"/>
      <c r="B397" s="37"/>
      <c r="C397" s="37"/>
      <c r="D397" s="39"/>
    </row>
    <row r="398" spans="1:4" ht="24.75" customHeight="1">
      <c r="A398" s="40"/>
      <c r="B398" s="37"/>
      <c r="C398" s="37"/>
      <c r="D398" s="39"/>
    </row>
    <row r="399" spans="1:4" ht="24.75" customHeight="1">
      <c r="A399" s="40">
        <v>114</v>
      </c>
      <c r="B399" s="37" t="s">
        <v>241</v>
      </c>
      <c r="C399" s="37" t="s">
        <v>242</v>
      </c>
      <c r="D399" s="39" t="s">
        <v>11</v>
      </c>
    </row>
    <row r="400" spans="1:4" ht="24.75" customHeight="1">
      <c r="A400" s="40"/>
      <c r="B400" s="37"/>
      <c r="C400" s="37"/>
      <c r="D400" s="39"/>
    </row>
    <row r="401" spans="1:4" ht="24.75" customHeight="1">
      <c r="A401" s="40"/>
      <c r="B401" s="37"/>
      <c r="C401" s="37"/>
      <c r="D401" s="39"/>
    </row>
    <row r="402" spans="1:4" ht="24.75" customHeight="1">
      <c r="A402" s="40"/>
      <c r="B402" s="37"/>
      <c r="C402" s="37"/>
      <c r="D402" s="39"/>
    </row>
    <row r="403" spans="1:4" ht="24.75" customHeight="1">
      <c r="A403" s="40">
        <v>115</v>
      </c>
      <c r="B403" s="37" t="s">
        <v>243</v>
      </c>
      <c r="C403" s="37" t="s">
        <v>244</v>
      </c>
      <c r="D403" s="39" t="s">
        <v>11</v>
      </c>
    </row>
    <row r="404" spans="1:4" ht="24.75" customHeight="1">
      <c r="A404" s="40"/>
      <c r="B404" s="37"/>
      <c r="C404" s="37"/>
      <c r="D404" s="39"/>
    </row>
    <row r="405" spans="1:4" ht="24.75" customHeight="1">
      <c r="A405" s="40"/>
      <c r="B405" s="37"/>
      <c r="C405" s="37"/>
      <c r="D405" s="39"/>
    </row>
    <row r="406" spans="1:4" ht="24.75" customHeight="1">
      <c r="A406" s="40">
        <v>116</v>
      </c>
      <c r="B406" s="37" t="s">
        <v>245</v>
      </c>
      <c r="C406" s="37" t="s">
        <v>246</v>
      </c>
      <c r="D406" s="39" t="s">
        <v>11</v>
      </c>
    </row>
    <row r="407" spans="1:4" ht="24.75" customHeight="1">
      <c r="A407" s="40"/>
      <c r="B407" s="37"/>
      <c r="C407" s="37"/>
      <c r="D407" s="39"/>
    </row>
    <row r="408" spans="1:4" ht="24.75" customHeight="1">
      <c r="A408" s="40"/>
      <c r="B408" s="37"/>
      <c r="C408" s="37"/>
      <c r="D408" s="39"/>
    </row>
    <row r="409" spans="1:4" ht="24.75" customHeight="1">
      <c r="A409" s="40">
        <v>117</v>
      </c>
      <c r="B409" s="37" t="s">
        <v>247</v>
      </c>
      <c r="C409" s="37" t="s">
        <v>248</v>
      </c>
      <c r="D409" s="39" t="s">
        <v>11</v>
      </c>
    </row>
    <row r="410" spans="1:4" ht="24.75" customHeight="1">
      <c r="A410" s="40"/>
      <c r="B410" s="37"/>
      <c r="C410" s="37"/>
      <c r="D410" s="39"/>
    </row>
    <row r="411" spans="1:4" ht="24.75" customHeight="1">
      <c r="A411" s="40"/>
      <c r="B411" s="37"/>
      <c r="C411" s="37"/>
      <c r="D411" s="39"/>
    </row>
    <row r="412" spans="1:4" ht="24.75" customHeight="1">
      <c r="A412" s="40"/>
      <c r="B412" s="37"/>
      <c r="C412" s="37"/>
      <c r="D412" s="39"/>
    </row>
    <row r="413" spans="1:4" ht="24.75" customHeight="1">
      <c r="A413" s="40"/>
      <c r="B413" s="37"/>
      <c r="C413" s="37"/>
      <c r="D413" s="39"/>
    </row>
    <row r="414" spans="1:4" ht="24.75" customHeight="1">
      <c r="A414" s="40">
        <v>118</v>
      </c>
      <c r="B414" s="37" t="s">
        <v>249</v>
      </c>
      <c r="C414" s="37" t="s">
        <v>250</v>
      </c>
      <c r="D414" s="39" t="s">
        <v>11</v>
      </c>
    </row>
    <row r="415" spans="1:4" ht="24.75" customHeight="1">
      <c r="A415" s="40"/>
      <c r="B415" s="37"/>
      <c r="C415" s="37"/>
      <c r="D415" s="39"/>
    </row>
    <row r="416" spans="1:4" ht="24.75" customHeight="1">
      <c r="A416" s="40"/>
      <c r="B416" s="37"/>
      <c r="C416" s="37"/>
      <c r="D416" s="39"/>
    </row>
    <row r="417" spans="1:4" ht="24.75" customHeight="1">
      <c r="A417" s="40"/>
      <c r="B417" s="37"/>
      <c r="C417" s="37"/>
      <c r="D417" s="39"/>
    </row>
    <row r="418" spans="1:4" ht="24.75" customHeight="1">
      <c r="A418" s="40"/>
      <c r="B418" s="37"/>
      <c r="C418" s="37"/>
      <c r="D418" s="39"/>
    </row>
    <row r="419" spans="1:4" ht="24.75" customHeight="1">
      <c r="A419" s="40">
        <v>119</v>
      </c>
      <c r="B419" s="37" t="s">
        <v>251</v>
      </c>
      <c r="C419" s="37" t="s">
        <v>252</v>
      </c>
      <c r="D419" s="39" t="s">
        <v>11</v>
      </c>
    </row>
    <row r="420" spans="1:4" ht="24.75" customHeight="1">
      <c r="A420" s="40"/>
      <c r="B420" s="37"/>
      <c r="C420" s="37"/>
      <c r="D420" s="39"/>
    </row>
    <row r="421" spans="1:4" ht="24.75" customHeight="1">
      <c r="A421" s="40"/>
      <c r="B421" s="37"/>
      <c r="C421" s="37"/>
      <c r="D421" s="39"/>
    </row>
    <row r="422" spans="1:4" ht="24.75" customHeight="1">
      <c r="A422" s="40">
        <v>120</v>
      </c>
      <c r="B422" s="37" t="s">
        <v>253</v>
      </c>
      <c r="C422" s="37" t="s">
        <v>254</v>
      </c>
      <c r="D422" s="38" t="s">
        <v>48</v>
      </c>
    </row>
    <row r="423" spans="1:4" ht="24.75" customHeight="1">
      <c r="A423" s="40"/>
      <c r="B423" s="37"/>
      <c r="C423" s="37"/>
      <c r="D423" s="38" t="s">
        <v>11</v>
      </c>
    </row>
    <row r="424" spans="1:4" ht="24.75" customHeight="1">
      <c r="A424" s="40"/>
      <c r="B424" s="37"/>
      <c r="C424" s="37"/>
      <c r="D424" s="38" t="s">
        <v>255</v>
      </c>
    </row>
    <row r="425" spans="1:4" ht="24.75" customHeight="1">
      <c r="A425" s="40">
        <v>121</v>
      </c>
      <c r="B425" s="37" t="s">
        <v>256</v>
      </c>
      <c r="C425" s="37" t="s">
        <v>257</v>
      </c>
      <c r="D425" s="38" t="s">
        <v>11</v>
      </c>
    </row>
    <row r="426" spans="1:4" ht="24.75" customHeight="1">
      <c r="A426" s="40"/>
      <c r="B426" s="37"/>
      <c r="C426" s="37"/>
      <c r="D426" s="39" t="s">
        <v>48</v>
      </c>
    </row>
    <row r="427" spans="1:4" ht="24.75" customHeight="1">
      <c r="A427" s="40"/>
      <c r="B427" s="37"/>
      <c r="C427" s="37"/>
      <c r="D427" s="39"/>
    </row>
    <row r="428" spans="1:4" ht="24.75" customHeight="1">
      <c r="A428" s="40">
        <v>122</v>
      </c>
      <c r="B428" s="37" t="s">
        <v>258</v>
      </c>
      <c r="C428" s="37" t="s">
        <v>259</v>
      </c>
      <c r="D428" s="39" t="s">
        <v>11</v>
      </c>
    </row>
    <row r="429" spans="1:4" ht="24.75" customHeight="1">
      <c r="A429" s="40"/>
      <c r="B429" s="37"/>
      <c r="C429" s="37"/>
      <c r="D429" s="39"/>
    </row>
    <row r="430" spans="1:4" ht="24.75" customHeight="1">
      <c r="A430" s="40"/>
      <c r="B430" s="37"/>
      <c r="C430" s="37"/>
      <c r="D430" s="39"/>
    </row>
    <row r="431" spans="1:4" ht="24.75" customHeight="1">
      <c r="A431" s="40"/>
      <c r="B431" s="37"/>
      <c r="C431" s="37"/>
      <c r="D431" s="39"/>
    </row>
    <row r="432" spans="1:4" ht="24.75" customHeight="1">
      <c r="A432" s="40">
        <v>123</v>
      </c>
      <c r="B432" s="37" t="s">
        <v>260</v>
      </c>
      <c r="C432" s="37" t="s">
        <v>261</v>
      </c>
      <c r="D432" s="39" t="s">
        <v>11</v>
      </c>
    </row>
    <row r="433" spans="1:4" ht="24.75" customHeight="1">
      <c r="A433" s="40"/>
      <c r="B433" s="37"/>
      <c r="C433" s="37"/>
      <c r="D433" s="39"/>
    </row>
    <row r="434" spans="1:4" ht="24.75" customHeight="1">
      <c r="A434" s="40"/>
      <c r="B434" s="37"/>
      <c r="C434" s="37"/>
      <c r="D434" s="39"/>
    </row>
    <row r="435" spans="1:4" ht="24.75" customHeight="1">
      <c r="A435" s="40"/>
      <c r="B435" s="37"/>
      <c r="C435" s="37"/>
      <c r="D435" s="39"/>
    </row>
    <row r="436" spans="1:4" ht="24.75" customHeight="1">
      <c r="A436" s="40">
        <v>124</v>
      </c>
      <c r="B436" s="37" t="s">
        <v>262</v>
      </c>
      <c r="C436" s="37" t="s">
        <v>263</v>
      </c>
      <c r="D436" s="39" t="s">
        <v>11</v>
      </c>
    </row>
    <row r="437" spans="1:4" ht="24.75" customHeight="1">
      <c r="A437" s="40"/>
      <c r="B437" s="37"/>
      <c r="C437" s="37"/>
      <c r="D437" s="39"/>
    </row>
    <row r="438" spans="1:4" ht="24.75" customHeight="1">
      <c r="A438" s="40"/>
      <c r="B438" s="37"/>
      <c r="C438" s="37"/>
      <c r="D438" s="39"/>
    </row>
    <row r="439" spans="1:4" ht="24.75" customHeight="1">
      <c r="A439" s="40"/>
      <c r="B439" s="37"/>
      <c r="C439" s="37"/>
      <c r="D439" s="39"/>
    </row>
    <row r="440" spans="1:4" ht="24.75" customHeight="1">
      <c r="A440" s="40"/>
      <c r="B440" s="37"/>
      <c r="C440" s="37"/>
      <c r="D440" s="39"/>
    </row>
    <row r="441" spans="1:4" ht="24.75" customHeight="1">
      <c r="A441" s="40"/>
      <c r="B441" s="37"/>
      <c r="C441" s="37"/>
      <c r="D441" s="39"/>
    </row>
    <row r="442" spans="1:4" ht="24.75" customHeight="1">
      <c r="A442" s="40">
        <v>125</v>
      </c>
      <c r="B442" s="37" t="s">
        <v>264</v>
      </c>
      <c r="C442" s="37" t="s">
        <v>265</v>
      </c>
      <c r="D442" s="39" t="s">
        <v>11</v>
      </c>
    </row>
    <row r="443" spans="1:4" ht="24.75" customHeight="1">
      <c r="A443" s="40"/>
      <c r="B443" s="37"/>
      <c r="C443" s="37"/>
      <c r="D443" s="39"/>
    </row>
    <row r="444" spans="1:4" ht="24.75" customHeight="1">
      <c r="A444" s="40"/>
      <c r="B444" s="37"/>
      <c r="C444" s="37"/>
      <c r="D444" s="39"/>
    </row>
    <row r="445" spans="1:4" ht="24.75" customHeight="1">
      <c r="A445" s="40">
        <v>126</v>
      </c>
      <c r="B445" s="37" t="s">
        <v>266</v>
      </c>
      <c r="C445" s="37" t="s">
        <v>267</v>
      </c>
      <c r="D445" s="39" t="s">
        <v>11</v>
      </c>
    </row>
    <row r="446" spans="1:4" ht="24.75" customHeight="1">
      <c r="A446" s="40"/>
      <c r="B446" s="37"/>
      <c r="C446" s="37"/>
      <c r="D446" s="39"/>
    </row>
    <row r="447" spans="1:4" ht="24.75" customHeight="1">
      <c r="A447" s="40"/>
      <c r="B447" s="37"/>
      <c r="C447" s="37"/>
      <c r="D447" s="39"/>
    </row>
    <row r="448" spans="1:4" ht="24.75" customHeight="1">
      <c r="A448" s="40">
        <v>127</v>
      </c>
      <c r="B448" s="37" t="s">
        <v>268</v>
      </c>
      <c r="C448" s="37" t="s">
        <v>269</v>
      </c>
      <c r="D448" s="39" t="s">
        <v>11</v>
      </c>
    </row>
    <row r="449" spans="1:4" ht="24.75" customHeight="1">
      <c r="A449" s="40"/>
      <c r="B449" s="37"/>
      <c r="C449" s="37"/>
      <c r="D449" s="39"/>
    </row>
    <row r="450" spans="1:4" ht="24.75" customHeight="1">
      <c r="A450" s="40"/>
      <c r="B450" s="37"/>
      <c r="C450" s="37"/>
      <c r="D450" s="39"/>
    </row>
    <row r="451" spans="1:4" ht="24.75" customHeight="1">
      <c r="A451" s="40">
        <v>128</v>
      </c>
      <c r="B451" s="37" t="s">
        <v>270</v>
      </c>
      <c r="C451" s="37" t="s">
        <v>271</v>
      </c>
      <c r="D451" s="39" t="s">
        <v>11</v>
      </c>
    </row>
    <row r="452" spans="1:4" ht="24.75" customHeight="1">
      <c r="A452" s="40"/>
      <c r="B452" s="37"/>
      <c r="C452" s="37"/>
      <c r="D452" s="39"/>
    </row>
    <row r="453" spans="1:4" ht="24.75" customHeight="1">
      <c r="A453" s="40"/>
      <c r="B453" s="37"/>
      <c r="C453" s="37"/>
      <c r="D453" s="39"/>
    </row>
    <row r="454" spans="1:4" ht="24.75" customHeight="1">
      <c r="A454" s="40">
        <v>129</v>
      </c>
      <c r="B454" s="37" t="s">
        <v>272</v>
      </c>
      <c r="C454" s="37" t="s">
        <v>273</v>
      </c>
      <c r="D454" s="39" t="s">
        <v>11</v>
      </c>
    </row>
    <row r="455" spans="1:4" ht="24.75" customHeight="1">
      <c r="A455" s="40"/>
      <c r="B455" s="37"/>
      <c r="C455" s="37"/>
      <c r="D455" s="39"/>
    </row>
    <row r="456" spans="1:4" ht="24.75" customHeight="1">
      <c r="A456" s="40"/>
      <c r="B456" s="37"/>
      <c r="C456" s="37"/>
      <c r="D456" s="39"/>
    </row>
    <row r="457" spans="1:4" ht="24.75" customHeight="1">
      <c r="A457" s="40"/>
      <c r="B457" s="37"/>
      <c r="C457" s="37"/>
      <c r="D457" s="39"/>
    </row>
    <row r="458" spans="1:4" ht="24.75" customHeight="1">
      <c r="A458" s="40">
        <v>130</v>
      </c>
      <c r="B458" s="37" t="s">
        <v>274</v>
      </c>
      <c r="C458" s="37" t="s">
        <v>275</v>
      </c>
      <c r="D458" s="39" t="s">
        <v>11</v>
      </c>
    </row>
    <row r="459" spans="1:4" ht="24.75" customHeight="1">
      <c r="A459" s="40"/>
      <c r="B459" s="37"/>
      <c r="C459" s="37"/>
      <c r="D459" s="39"/>
    </row>
    <row r="460" spans="1:4" ht="24.75" customHeight="1">
      <c r="A460" s="40"/>
      <c r="B460" s="37"/>
      <c r="C460" s="37"/>
      <c r="D460" s="39"/>
    </row>
    <row r="461" spans="1:4" ht="24.75" customHeight="1">
      <c r="A461" s="40">
        <v>131</v>
      </c>
      <c r="B461" s="37" t="s">
        <v>276</v>
      </c>
      <c r="C461" s="37" t="s">
        <v>277</v>
      </c>
      <c r="D461" s="39" t="s">
        <v>11</v>
      </c>
    </row>
    <row r="462" spans="1:4" ht="24.75" customHeight="1">
      <c r="A462" s="40"/>
      <c r="B462" s="37"/>
      <c r="C462" s="37"/>
      <c r="D462" s="39"/>
    </row>
    <row r="463" spans="1:4" ht="24.75" customHeight="1">
      <c r="A463" s="40"/>
      <c r="B463" s="37"/>
      <c r="C463" s="37"/>
      <c r="D463" s="39"/>
    </row>
    <row r="464" spans="1:4" ht="24.75" customHeight="1">
      <c r="A464" s="40">
        <v>132</v>
      </c>
      <c r="B464" s="37" t="s">
        <v>278</v>
      </c>
      <c r="C464" s="37" t="s">
        <v>279</v>
      </c>
      <c r="D464" s="39" t="s">
        <v>11</v>
      </c>
    </row>
    <row r="465" spans="1:4" ht="24.75" customHeight="1">
      <c r="A465" s="40"/>
      <c r="B465" s="37"/>
      <c r="C465" s="37"/>
      <c r="D465" s="39"/>
    </row>
    <row r="466" spans="1:4" ht="24.75" customHeight="1">
      <c r="A466" s="40"/>
      <c r="B466" s="37"/>
      <c r="C466" s="37"/>
      <c r="D466" s="39"/>
    </row>
    <row r="467" spans="1:4" ht="24.75" customHeight="1">
      <c r="A467" s="40">
        <v>133</v>
      </c>
      <c r="B467" s="37" t="s">
        <v>280</v>
      </c>
      <c r="C467" s="37" t="s">
        <v>281</v>
      </c>
      <c r="D467" s="39" t="s">
        <v>11</v>
      </c>
    </row>
    <row r="468" spans="1:4" ht="24.75" customHeight="1">
      <c r="A468" s="40"/>
      <c r="B468" s="37"/>
      <c r="C468" s="37"/>
      <c r="D468" s="39"/>
    </row>
    <row r="469" spans="1:4" ht="24.75" customHeight="1">
      <c r="A469" s="40"/>
      <c r="B469" s="37"/>
      <c r="C469" s="37"/>
      <c r="D469" s="39"/>
    </row>
    <row r="470" spans="1:4" ht="24.75" customHeight="1">
      <c r="A470" s="40">
        <v>134</v>
      </c>
      <c r="B470" s="37" t="s">
        <v>282</v>
      </c>
      <c r="C470" s="37" t="s">
        <v>283</v>
      </c>
      <c r="D470" s="39" t="s">
        <v>11</v>
      </c>
    </row>
    <row r="471" spans="1:4" ht="24.75" customHeight="1">
      <c r="A471" s="40"/>
      <c r="B471" s="37"/>
      <c r="C471" s="37"/>
      <c r="D471" s="39"/>
    </row>
    <row r="472" spans="1:4" ht="24.75" customHeight="1">
      <c r="A472" s="40"/>
      <c r="B472" s="37"/>
      <c r="C472" s="37"/>
      <c r="D472" s="39"/>
    </row>
    <row r="473" spans="1:4" ht="24.75" customHeight="1">
      <c r="A473" s="40"/>
      <c r="B473" s="37"/>
      <c r="C473" s="37"/>
      <c r="D473" s="39"/>
    </row>
    <row r="474" spans="1:4" ht="24.75" customHeight="1">
      <c r="A474" s="40">
        <v>135</v>
      </c>
      <c r="B474" s="37" t="s">
        <v>284</v>
      </c>
      <c r="C474" s="37" t="s">
        <v>285</v>
      </c>
      <c r="D474" s="39" t="s">
        <v>11</v>
      </c>
    </row>
    <row r="475" spans="1:4" ht="24.75" customHeight="1">
      <c r="A475" s="40"/>
      <c r="B475" s="37"/>
      <c r="C475" s="37"/>
      <c r="D475" s="39"/>
    </row>
    <row r="476" spans="1:4" ht="24.75" customHeight="1">
      <c r="A476" s="40"/>
      <c r="B476" s="37"/>
      <c r="C476" s="37"/>
      <c r="D476" s="39"/>
    </row>
    <row r="477" spans="1:4" ht="24.75" customHeight="1">
      <c r="A477" s="40">
        <v>136</v>
      </c>
      <c r="B477" s="37" t="s">
        <v>286</v>
      </c>
      <c r="C477" s="37" t="s">
        <v>287</v>
      </c>
      <c r="D477" s="39" t="s">
        <v>11</v>
      </c>
    </row>
    <row r="478" spans="1:4" ht="24.75" customHeight="1">
      <c r="A478" s="40"/>
      <c r="B478" s="37"/>
      <c r="C478" s="37"/>
      <c r="D478" s="39"/>
    </row>
    <row r="479" spans="1:4" ht="24.75" customHeight="1">
      <c r="A479" s="40"/>
      <c r="B479" s="37"/>
      <c r="C479" s="37"/>
      <c r="D479" s="39"/>
    </row>
    <row r="480" spans="1:4" ht="24.75" customHeight="1">
      <c r="A480" s="40"/>
      <c r="B480" s="37"/>
      <c r="C480" s="37"/>
      <c r="D480" s="39"/>
    </row>
    <row r="481" spans="1:4" ht="24.75" customHeight="1">
      <c r="A481" s="40"/>
      <c r="B481" s="37"/>
      <c r="C481" s="37"/>
      <c r="D481" s="39"/>
    </row>
    <row r="482" spans="1:4" ht="24.75" customHeight="1">
      <c r="A482" s="40"/>
      <c r="B482" s="37"/>
      <c r="C482" s="37"/>
      <c r="D482" s="39"/>
    </row>
    <row r="483" spans="1:4" ht="24.75" customHeight="1">
      <c r="A483" s="40"/>
      <c r="B483" s="37"/>
      <c r="C483" s="37"/>
      <c r="D483" s="39"/>
    </row>
    <row r="484" spans="1:4" ht="24.75" customHeight="1">
      <c r="A484" s="40">
        <v>137</v>
      </c>
      <c r="B484" s="37" t="s">
        <v>288</v>
      </c>
      <c r="C484" s="37" t="s">
        <v>289</v>
      </c>
      <c r="D484" s="39" t="s">
        <v>11</v>
      </c>
    </row>
    <row r="485" spans="1:4" ht="24.75" customHeight="1">
      <c r="A485" s="40"/>
      <c r="B485" s="37"/>
      <c r="C485" s="37"/>
      <c r="D485" s="39"/>
    </row>
    <row r="486" spans="1:4" ht="24.75" customHeight="1">
      <c r="A486" s="40"/>
      <c r="B486" s="37"/>
      <c r="C486" s="37"/>
      <c r="D486" s="39"/>
    </row>
    <row r="487" spans="1:4" ht="24.75" customHeight="1">
      <c r="A487" s="40">
        <v>138</v>
      </c>
      <c r="B487" s="37" t="s">
        <v>290</v>
      </c>
      <c r="C487" s="37" t="s">
        <v>291</v>
      </c>
      <c r="D487" s="39" t="s">
        <v>53</v>
      </c>
    </row>
    <row r="488" spans="1:4" ht="24.75" customHeight="1">
      <c r="A488" s="40"/>
      <c r="B488" s="37"/>
      <c r="C488" s="37"/>
      <c r="D488" s="39"/>
    </row>
    <row r="489" spans="1:4" ht="24.75" customHeight="1">
      <c r="A489" s="40"/>
      <c r="B489" s="37"/>
      <c r="C489" s="37"/>
      <c r="D489" s="39"/>
    </row>
    <row r="490" spans="1:4" ht="24.75" customHeight="1">
      <c r="A490" s="40"/>
      <c r="B490" s="37"/>
      <c r="C490" s="37"/>
      <c r="D490" s="39"/>
    </row>
    <row r="491" spans="1:4" ht="24.75" customHeight="1">
      <c r="A491" s="40">
        <v>139</v>
      </c>
      <c r="B491" s="37" t="s">
        <v>292</v>
      </c>
      <c r="C491" s="37" t="s">
        <v>293</v>
      </c>
      <c r="D491" s="39" t="s">
        <v>11</v>
      </c>
    </row>
    <row r="492" spans="1:4" ht="24.75" customHeight="1">
      <c r="A492" s="40"/>
      <c r="B492" s="37"/>
      <c r="C492" s="37"/>
      <c r="D492" s="39"/>
    </row>
    <row r="493" spans="1:4" ht="24.75" customHeight="1">
      <c r="A493" s="40"/>
      <c r="B493" s="37"/>
      <c r="C493" s="37"/>
      <c r="D493" s="39"/>
    </row>
    <row r="494" spans="1:4" ht="24.75" customHeight="1">
      <c r="A494" s="40">
        <v>140</v>
      </c>
      <c r="B494" s="37" t="s">
        <v>294</v>
      </c>
      <c r="C494" s="37" t="s">
        <v>295</v>
      </c>
      <c r="D494" s="39" t="s">
        <v>11</v>
      </c>
    </row>
    <row r="495" spans="1:4" ht="24.75" customHeight="1">
      <c r="A495" s="40"/>
      <c r="B495" s="37"/>
      <c r="C495" s="37"/>
      <c r="D495" s="39"/>
    </row>
    <row r="496" spans="1:4" ht="24.75" customHeight="1">
      <c r="A496" s="40"/>
      <c r="B496" s="37"/>
      <c r="C496" s="37"/>
      <c r="D496" s="39"/>
    </row>
    <row r="497" spans="1:4" ht="24.75" customHeight="1">
      <c r="A497" s="40"/>
      <c r="B497" s="37"/>
      <c r="C497" s="37"/>
      <c r="D497" s="39"/>
    </row>
    <row r="498" spans="1:4" ht="24.75" customHeight="1">
      <c r="A498" s="40"/>
      <c r="B498" s="37"/>
      <c r="C498" s="37"/>
      <c r="D498" s="39"/>
    </row>
    <row r="499" spans="1:4" ht="24.75" customHeight="1">
      <c r="A499" s="40">
        <v>141</v>
      </c>
      <c r="B499" s="37" t="s">
        <v>296</v>
      </c>
      <c r="C499" s="37" t="s">
        <v>297</v>
      </c>
      <c r="D499" s="39" t="s">
        <v>11</v>
      </c>
    </row>
    <row r="500" spans="1:4" ht="24.75" customHeight="1">
      <c r="A500" s="40"/>
      <c r="B500" s="37"/>
      <c r="C500" s="37"/>
      <c r="D500" s="39"/>
    </row>
    <row r="501" spans="1:4" ht="24.75" customHeight="1">
      <c r="A501" s="40"/>
      <c r="B501" s="37"/>
      <c r="C501" s="37"/>
      <c r="D501" s="39"/>
    </row>
    <row r="502" spans="1:4" ht="24.75" customHeight="1">
      <c r="A502" s="40"/>
      <c r="B502" s="37"/>
      <c r="C502" s="37"/>
      <c r="D502" s="39"/>
    </row>
    <row r="503" spans="1:4" ht="24.75" customHeight="1">
      <c r="A503" s="40">
        <v>142</v>
      </c>
      <c r="B503" s="37" t="s">
        <v>298</v>
      </c>
      <c r="C503" s="37" t="s">
        <v>299</v>
      </c>
      <c r="D503" s="39" t="s">
        <v>11</v>
      </c>
    </row>
    <row r="504" spans="1:4" ht="24.75" customHeight="1">
      <c r="A504" s="40"/>
      <c r="B504" s="37"/>
      <c r="C504" s="37"/>
      <c r="D504" s="39"/>
    </row>
    <row r="505" spans="1:4" ht="24.75" customHeight="1">
      <c r="A505" s="40"/>
      <c r="B505" s="37"/>
      <c r="C505" s="37"/>
      <c r="D505" s="39"/>
    </row>
    <row r="506" spans="1:4" ht="24.75" customHeight="1">
      <c r="A506" s="40">
        <v>143</v>
      </c>
      <c r="B506" s="37" t="s">
        <v>300</v>
      </c>
      <c r="C506" s="37" t="s">
        <v>301</v>
      </c>
      <c r="D506" s="39" t="s">
        <v>11</v>
      </c>
    </row>
    <row r="507" spans="1:4" ht="24.75" customHeight="1">
      <c r="A507" s="40"/>
      <c r="B507" s="37"/>
      <c r="C507" s="37"/>
      <c r="D507" s="39"/>
    </row>
    <row r="508" spans="1:4" ht="24.75" customHeight="1">
      <c r="A508" s="40"/>
      <c r="B508" s="37"/>
      <c r="C508" s="37"/>
      <c r="D508" s="39"/>
    </row>
    <row r="509" spans="1:4" ht="24.75" customHeight="1">
      <c r="A509" s="40">
        <v>144</v>
      </c>
      <c r="B509" s="37" t="s">
        <v>302</v>
      </c>
      <c r="C509" s="37" t="s">
        <v>303</v>
      </c>
      <c r="D509" s="39" t="s">
        <v>11</v>
      </c>
    </row>
    <row r="510" spans="1:4" ht="24.75" customHeight="1">
      <c r="A510" s="40"/>
      <c r="B510" s="37"/>
      <c r="C510" s="37"/>
      <c r="D510" s="39"/>
    </row>
    <row r="511" spans="1:4" ht="24.75" customHeight="1">
      <c r="A511" s="40"/>
      <c r="B511" s="37"/>
      <c r="C511" s="37"/>
      <c r="D511" s="39"/>
    </row>
    <row r="512" spans="1:4" ht="24.75" customHeight="1">
      <c r="A512" s="40"/>
      <c r="B512" s="37"/>
      <c r="C512" s="37"/>
      <c r="D512" s="39"/>
    </row>
    <row r="513" spans="1:4" ht="24.75" customHeight="1">
      <c r="A513" s="40">
        <v>145</v>
      </c>
      <c r="B513" s="37" t="s">
        <v>304</v>
      </c>
      <c r="C513" s="37" t="s">
        <v>305</v>
      </c>
      <c r="D513" s="39" t="s">
        <v>11</v>
      </c>
    </row>
    <row r="514" spans="1:4" ht="24.75" customHeight="1">
      <c r="A514" s="40"/>
      <c r="B514" s="37"/>
      <c r="C514" s="37"/>
      <c r="D514" s="39"/>
    </row>
    <row r="515" spans="1:4" ht="24.75" customHeight="1">
      <c r="A515" s="40"/>
      <c r="B515" s="37"/>
      <c r="C515" s="37"/>
      <c r="D515" s="39"/>
    </row>
    <row r="516" spans="1:4" ht="24.75" customHeight="1">
      <c r="A516" s="40"/>
      <c r="B516" s="37"/>
      <c r="C516" s="37"/>
      <c r="D516" s="39"/>
    </row>
    <row r="517" spans="1:4" ht="24.75" customHeight="1">
      <c r="A517" s="40"/>
      <c r="B517" s="37"/>
      <c r="C517" s="37"/>
      <c r="D517" s="39"/>
    </row>
    <row r="518" spans="1:4" ht="24.75" customHeight="1">
      <c r="A518" s="40"/>
      <c r="B518" s="37"/>
      <c r="C518" s="37"/>
      <c r="D518" s="39"/>
    </row>
    <row r="519" spans="1:4" ht="24.75" customHeight="1">
      <c r="A519" s="40"/>
      <c r="B519" s="37"/>
      <c r="C519" s="37"/>
      <c r="D519" s="39"/>
    </row>
    <row r="520" spans="1:4" ht="24.75" customHeight="1">
      <c r="A520" s="40">
        <v>146</v>
      </c>
      <c r="B520" s="37" t="s">
        <v>306</v>
      </c>
      <c r="C520" s="37" t="s">
        <v>307</v>
      </c>
      <c r="D520" s="39" t="s">
        <v>11</v>
      </c>
    </row>
    <row r="521" spans="1:4" ht="24.75" customHeight="1">
      <c r="A521" s="40"/>
      <c r="B521" s="37"/>
      <c r="C521" s="37"/>
      <c r="D521" s="39"/>
    </row>
    <row r="522" spans="1:4" ht="24.75" customHeight="1">
      <c r="A522" s="40"/>
      <c r="B522" s="37"/>
      <c r="C522" s="37"/>
      <c r="D522" s="39"/>
    </row>
    <row r="523" spans="1:4" ht="24.75" customHeight="1">
      <c r="A523" s="40">
        <v>147</v>
      </c>
      <c r="B523" s="37" t="s">
        <v>308</v>
      </c>
      <c r="C523" s="37" t="s">
        <v>309</v>
      </c>
      <c r="D523" s="39" t="s">
        <v>11</v>
      </c>
    </row>
    <row r="524" spans="1:4" ht="24.75" customHeight="1">
      <c r="A524" s="40"/>
      <c r="B524" s="37"/>
      <c r="C524" s="37"/>
      <c r="D524" s="39"/>
    </row>
    <row r="525" spans="1:4" ht="24.75" customHeight="1">
      <c r="A525" s="40"/>
      <c r="B525" s="37"/>
      <c r="C525" s="37"/>
      <c r="D525" s="39"/>
    </row>
    <row r="526" spans="1:4" ht="24.75" customHeight="1">
      <c r="A526" s="40"/>
      <c r="B526" s="37"/>
      <c r="C526" s="37"/>
      <c r="D526" s="39"/>
    </row>
    <row r="527" spans="1:4" ht="24.75" customHeight="1">
      <c r="A527" s="40">
        <v>148</v>
      </c>
      <c r="B527" s="37" t="s">
        <v>310</v>
      </c>
      <c r="C527" s="37" t="s">
        <v>311</v>
      </c>
      <c r="D527" s="39" t="s">
        <v>11</v>
      </c>
    </row>
    <row r="528" spans="1:4" ht="24.75" customHeight="1">
      <c r="A528" s="40"/>
      <c r="B528" s="37"/>
      <c r="C528" s="37"/>
      <c r="D528" s="39"/>
    </row>
    <row r="529" spans="1:4" ht="24.75" customHeight="1">
      <c r="A529" s="40"/>
      <c r="B529" s="37"/>
      <c r="C529" s="37"/>
      <c r="D529" s="39"/>
    </row>
    <row r="530" spans="1:4" ht="24.75" customHeight="1">
      <c r="A530" s="40">
        <v>149</v>
      </c>
      <c r="B530" s="37" t="s">
        <v>312</v>
      </c>
      <c r="C530" s="37" t="s">
        <v>313</v>
      </c>
      <c r="D530" s="39" t="s">
        <v>11</v>
      </c>
    </row>
    <row r="531" spans="1:4" ht="24.75" customHeight="1">
      <c r="A531" s="40"/>
      <c r="B531" s="37"/>
      <c r="C531" s="37"/>
      <c r="D531" s="39"/>
    </row>
    <row r="532" spans="1:4" ht="24.75" customHeight="1">
      <c r="A532" s="40"/>
      <c r="B532" s="37"/>
      <c r="C532" s="37"/>
      <c r="D532" s="39"/>
    </row>
    <row r="533" spans="1:4" ht="24.75" customHeight="1">
      <c r="A533" s="40"/>
      <c r="B533" s="37"/>
      <c r="C533" s="37"/>
      <c r="D533" s="39"/>
    </row>
    <row r="534" spans="1:4" ht="24.75" customHeight="1">
      <c r="A534" s="40">
        <v>150</v>
      </c>
      <c r="B534" s="37" t="s">
        <v>314</v>
      </c>
      <c r="C534" s="37" t="s">
        <v>315</v>
      </c>
      <c r="D534" s="39" t="s">
        <v>11</v>
      </c>
    </row>
    <row r="535" spans="1:4" ht="24.75" customHeight="1">
      <c r="A535" s="40"/>
      <c r="B535" s="37"/>
      <c r="C535" s="37"/>
      <c r="D535" s="39"/>
    </row>
    <row r="536" spans="1:4" ht="24.75" customHeight="1">
      <c r="A536" s="40"/>
      <c r="B536" s="37"/>
      <c r="C536" s="37"/>
      <c r="D536" s="39"/>
    </row>
    <row r="537" spans="1:4" ht="24.75" customHeight="1">
      <c r="A537" s="40">
        <v>151</v>
      </c>
      <c r="B537" s="37" t="s">
        <v>316</v>
      </c>
      <c r="C537" s="37" t="s">
        <v>317</v>
      </c>
      <c r="D537" s="39" t="s">
        <v>11</v>
      </c>
    </row>
    <row r="538" spans="1:4" ht="24.75" customHeight="1">
      <c r="A538" s="40"/>
      <c r="B538" s="37"/>
      <c r="C538" s="37"/>
      <c r="D538" s="39"/>
    </row>
    <row r="539" spans="1:4" ht="24.75" customHeight="1">
      <c r="A539" s="40"/>
      <c r="B539" s="37"/>
      <c r="C539" s="37"/>
      <c r="D539" s="39"/>
    </row>
    <row r="540" spans="1:4" ht="24.75" customHeight="1">
      <c r="A540" s="40"/>
      <c r="B540" s="37"/>
      <c r="C540" s="37"/>
      <c r="D540" s="39"/>
    </row>
    <row r="541" spans="1:4" ht="24.75" customHeight="1">
      <c r="A541" s="40">
        <v>152</v>
      </c>
      <c r="B541" s="37" t="s">
        <v>318</v>
      </c>
      <c r="C541" s="37" t="s">
        <v>319</v>
      </c>
      <c r="D541" s="39" t="s">
        <v>11</v>
      </c>
    </row>
    <row r="542" spans="1:4" ht="24.75" customHeight="1">
      <c r="A542" s="40"/>
      <c r="B542" s="37"/>
      <c r="C542" s="37"/>
      <c r="D542" s="39"/>
    </row>
    <row r="543" spans="1:4" ht="24.75" customHeight="1">
      <c r="A543" s="40"/>
      <c r="B543" s="37"/>
      <c r="C543" s="37"/>
      <c r="D543" s="39"/>
    </row>
    <row r="544" spans="1:4" ht="24.75" customHeight="1">
      <c r="A544" s="40"/>
      <c r="B544" s="37"/>
      <c r="C544" s="37"/>
      <c r="D544" s="39"/>
    </row>
    <row r="545" spans="1:4" ht="24.75" customHeight="1">
      <c r="A545" s="40"/>
      <c r="B545" s="37"/>
      <c r="C545" s="37"/>
      <c r="D545" s="39"/>
    </row>
    <row r="546" spans="1:4" ht="24.75" customHeight="1">
      <c r="A546" s="40">
        <v>153</v>
      </c>
      <c r="B546" s="37" t="s">
        <v>320</v>
      </c>
      <c r="C546" s="37" t="s">
        <v>321</v>
      </c>
      <c r="D546" s="39" t="s">
        <v>11</v>
      </c>
    </row>
    <row r="547" spans="1:4" ht="24.75" customHeight="1">
      <c r="A547" s="40"/>
      <c r="B547" s="37"/>
      <c r="C547" s="37"/>
      <c r="D547" s="39"/>
    </row>
    <row r="548" spans="1:4" ht="24.75" customHeight="1">
      <c r="A548" s="40"/>
      <c r="B548" s="37"/>
      <c r="C548" s="37"/>
      <c r="D548" s="39"/>
    </row>
    <row r="549" spans="1:4" ht="24.75" customHeight="1">
      <c r="A549" s="40">
        <v>154</v>
      </c>
      <c r="B549" s="37" t="s">
        <v>322</v>
      </c>
      <c r="C549" s="37" t="s">
        <v>323</v>
      </c>
      <c r="D549" s="39" t="s">
        <v>11</v>
      </c>
    </row>
    <row r="550" spans="1:4" ht="24.75" customHeight="1">
      <c r="A550" s="40"/>
      <c r="B550" s="37"/>
      <c r="C550" s="37"/>
      <c r="D550" s="39"/>
    </row>
    <row r="551" spans="1:4" ht="24.75" customHeight="1">
      <c r="A551" s="40"/>
      <c r="B551" s="37"/>
      <c r="C551" s="37"/>
      <c r="D551" s="39"/>
    </row>
    <row r="552" spans="1:4" ht="24.75" customHeight="1">
      <c r="A552" s="40"/>
      <c r="B552" s="37"/>
      <c r="C552" s="37"/>
      <c r="D552" s="39"/>
    </row>
    <row r="553" spans="1:4" ht="24.75" customHeight="1">
      <c r="A553" s="40"/>
      <c r="B553" s="37"/>
      <c r="C553" s="37"/>
      <c r="D553" s="39"/>
    </row>
    <row r="554" spans="1:4" ht="24.75" customHeight="1">
      <c r="A554" s="40">
        <v>155</v>
      </c>
      <c r="B554" s="37" t="s">
        <v>324</v>
      </c>
      <c r="C554" s="37" t="s">
        <v>325</v>
      </c>
      <c r="D554" s="39" t="s">
        <v>11</v>
      </c>
    </row>
    <row r="555" spans="1:4" ht="24.75" customHeight="1">
      <c r="A555" s="40"/>
      <c r="B555" s="37"/>
      <c r="C555" s="37"/>
      <c r="D555" s="39"/>
    </row>
    <row r="556" spans="1:4" ht="24.75" customHeight="1">
      <c r="A556" s="40"/>
      <c r="B556" s="37"/>
      <c r="C556" s="37"/>
      <c r="D556" s="39"/>
    </row>
    <row r="557" spans="1:4" ht="24.75" customHeight="1">
      <c r="A557" s="40">
        <v>156</v>
      </c>
      <c r="B557" s="37" t="s">
        <v>326</v>
      </c>
      <c r="C557" s="37" t="s">
        <v>327</v>
      </c>
      <c r="D557" s="39" t="s">
        <v>11</v>
      </c>
    </row>
    <row r="558" spans="1:4" ht="24.75" customHeight="1">
      <c r="A558" s="40"/>
      <c r="B558" s="37"/>
      <c r="C558" s="37"/>
      <c r="D558" s="39"/>
    </row>
    <row r="559" spans="1:4" ht="24.75" customHeight="1">
      <c r="A559" s="40"/>
      <c r="B559" s="37"/>
      <c r="C559" s="37"/>
      <c r="D559" s="39"/>
    </row>
    <row r="560" spans="1:4" ht="24.75" customHeight="1">
      <c r="A560" s="40"/>
      <c r="B560" s="37"/>
      <c r="C560" s="37"/>
      <c r="D560" s="39"/>
    </row>
    <row r="561" spans="1:4" ht="24.75" customHeight="1">
      <c r="A561" s="40">
        <v>157</v>
      </c>
      <c r="B561" s="37" t="s">
        <v>328</v>
      </c>
      <c r="C561" s="37" t="s">
        <v>329</v>
      </c>
      <c r="D561" s="39" t="s">
        <v>11</v>
      </c>
    </row>
    <row r="562" spans="1:4" ht="24.75" customHeight="1">
      <c r="A562" s="40"/>
      <c r="B562" s="37"/>
      <c r="C562" s="37"/>
      <c r="D562" s="39"/>
    </row>
    <row r="563" spans="1:4" ht="24.75" customHeight="1">
      <c r="A563" s="40"/>
      <c r="B563" s="37"/>
      <c r="C563" s="37"/>
      <c r="D563" s="39"/>
    </row>
    <row r="564" spans="1:4" ht="24.75" customHeight="1">
      <c r="A564" s="40"/>
      <c r="B564" s="37"/>
      <c r="C564" s="37"/>
      <c r="D564" s="39"/>
    </row>
    <row r="565" spans="1:4" ht="24.75" customHeight="1">
      <c r="A565" s="40">
        <v>158</v>
      </c>
      <c r="B565" s="37" t="s">
        <v>330</v>
      </c>
      <c r="C565" s="37" t="s">
        <v>331</v>
      </c>
      <c r="D565" s="39" t="s">
        <v>11</v>
      </c>
    </row>
    <row r="566" spans="1:4" ht="24.75" customHeight="1">
      <c r="A566" s="40"/>
      <c r="B566" s="37"/>
      <c r="C566" s="37"/>
      <c r="D566" s="39"/>
    </row>
    <row r="567" spans="1:4" ht="24.75" customHeight="1">
      <c r="A567" s="40"/>
      <c r="B567" s="37"/>
      <c r="C567" s="37"/>
      <c r="D567" s="39"/>
    </row>
    <row r="568" spans="1:4" ht="24.75" customHeight="1">
      <c r="A568" s="40"/>
      <c r="B568" s="37"/>
      <c r="C568" s="37"/>
      <c r="D568" s="39"/>
    </row>
    <row r="569" spans="1:4" ht="24.75" customHeight="1">
      <c r="A569" s="40"/>
      <c r="B569" s="37"/>
      <c r="C569" s="37"/>
      <c r="D569" s="39"/>
    </row>
    <row r="570" spans="1:4" ht="24.75" customHeight="1">
      <c r="A570" s="40">
        <v>159</v>
      </c>
      <c r="B570" s="37" t="s">
        <v>332</v>
      </c>
      <c r="C570" s="37" t="s">
        <v>333</v>
      </c>
      <c r="D570" s="39" t="s">
        <v>11</v>
      </c>
    </row>
    <row r="571" spans="1:4" ht="24.75" customHeight="1">
      <c r="A571" s="40"/>
      <c r="B571" s="37"/>
      <c r="C571" s="37"/>
      <c r="D571" s="39"/>
    </row>
    <row r="572" spans="1:4" ht="24.75" customHeight="1">
      <c r="A572" s="40"/>
      <c r="B572" s="37"/>
      <c r="C572" s="37"/>
      <c r="D572" s="39"/>
    </row>
    <row r="573" spans="1:4" ht="24.75" customHeight="1">
      <c r="A573" s="40"/>
      <c r="B573" s="37"/>
      <c r="C573" s="37"/>
      <c r="D573" s="39"/>
    </row>
    <row r="574" spans="1:4" ht="24.75" customHeight="1">
      <c r="A574" s="40">
        <v>160</v>
      </c>
      <c r="B574" s="37" t="s">
        <v>334</v>
      </c>
      <c r="C574" s="37" t="s">
        <v>335</v>
      </c>
      <c r="D574" s="39" t="s">
        <v>11</v>
      </c>
    </row>
    <row r="575" spans="1:4" ht="24.75" customHeight="1">
      <c r="A575" s="40"/>
      <c r="B575" s="37"/>
      <c r="C575" s="37"/>
      <c r="D575" s="39"/>
    </row>
    <row r="576" spans="1:4" ht="24.75" customHeight="1">
      <c r="A576" s="40"/>
      <c r="B576" s="37"/>
      <c r="C576" s="37"/>
      <c r="D576" s="39"/>
    </row>
    <row r="577" spans="1:4" ht="24.75" customHeight="1">
      <c r="A577" s="40">
        <v>161</v>
      </c>
      <c r="B577" s="37" t="s">
        <v>336</v>
      </c>
      <c r="C577" s="37" t="s">
        <v>337</v>
      </c>
      <c r="D577" s="39" t="s">
        <v>11</v>
      </c>
    </row>
    <row r="578" spans="1:4" ht="24.75" customHeight="1">
      <c r="A578" s="40"/>
      <c r="B578" s="37"/>
      <c r="C578" s="37"/>
      <c r="D578" s="39"/>
    </row>
    <row r="579" spans="1:4" ht="24.75" customHeight="1">
      <c r="A579" s="40"/>
      <c r="B579" s="37"/>
      <c r="C579" s="37"/>
      <c r="D579" s="39"/>
    </row>
    <row r="580" spans="1:4" ht="24.75" customHeight="1">
      <c r="A580" s="40">
        <v>162</v>
      </c>
      <c r="B580" s="37" t="s">
        <v>338</v>
      </c>
      <c r="C580" s="37" t="s">
        <v>339</v>
      </c>
      <c r="D580" s="39" t="s">
        <v>11</v>
      </c>
    </row>
    <row r="581" spans="1:4" ht="24.75" customHeight="1">
      <c r="A581" s="40"/>
      <c r="B581" s="37"/>
      <c r="C581" s="37"/>
      <c r="D581" s="39"/>
    </row>
    <row r="582" spans="1:4" ht="24.75" customHeight="1">
      <c r="A582" s="40"/>
      <c r="B582" s="37"/>
      <c r="C582" s="37"/>
      <c r="D582" s="39"/>
    </row>
    <row r="583" spans="1:4" ht="24.75" customHeight="1">
      <c r="A583" s="40">
        <v>163</v>
      </c>
      <c r="B583" s="37" t="s">
        <v>340</v>
      </c>
      <c r="C583" s="37" t="s">
        <v>341</v>
      </c>
      <c r="D583" s="39" t="s">
        <v>11</v>
      </c>
    </row>
    <row r="584" spans="1:4" ht="24.75" customHeight="1">
      <c r="A584" s="40"/>
      <c r="B584" s="37"/>
      <c r="C584" s="37"/>
      <c r="D584" s="39"/>
    </row>
    <row r="585" spans="1:4" ht="24.75" customHeight="1">
      <c r="A585" s="40"/>
      <c r="B585" s="37"/>
      <c r="C585" s="37"/>
      <c r="D585" s="39"/>
    </row>
    <row r="586" spans="1:4" ht="24.75" customHeight="1">
      <c r="A586" s="40">
        <v>164</v>
      </c>
      <c r="B586" s="37" t="s">
        <v>342</v>
      </c>
      <c r="C586" s="37" t="s">
        <v>343</v>
      </c>
      <c r="D586" s="39" t="s">
        <v>11</v>
      </c>
    </row>
    <row r="587" spans="1:4" ht="24.75" customHeight="1">
      <c r="A587" s="40"/>
      <c r="B587" s="37"/>
      <c r="C587" s="37"/>
      <c r="D587" s="39"/>
    </row>
    <row r="588" spans="1:4" ht="24.75" customHeight="1">
      <c r="A588" s="40"/>
      <c r="B588" s="37"/>
      <c r="C588" s="37"/>
      <c r="D588" s="39"/>
    </row>
    <row r="589" spans="1:4" ht="24.75" customHeight="1">
      <c r="A589" s="40">
        <v>165</v>
      </c>
      <c r="B589" s="37" t="s">
        <v>344</v>
      </c>
      <c r="C589" s="37" t="s">
        <v>345</v>
      </c>
      <c r="D589" s="39" t="s">
        <v>11</v>
      </c>
    </row>
    <row r="590" spans="1:4" ht="24.75" customHeight="1">
      <c r="A590" s="40"/>
      <c r="B590" s="37"/>
      <c r="C590" s="37"/>
      <c r="D590" s="39"/>
    </row>
    <row r="591" spans="1:4" ht="24.75" customHeight="1">
      <c r="A591" s="40"/>
      <c r="B591" s="37"/>
      <c r="C591" s="37"/>
      <c r="D591" s="39"/>
    </row>
    <row r="592" spans="1:4" ht="24.75" customHeight="1">
      <c r="A592" s="40">
        <v>166</v>
      </c>
      <c r="B592" s="37" t="s">
        <v>346</v>
      </c>
      <c r="C592" s="37" t="s">
        <v>347</v>
      </c>
      <c r="D592" s="39" t="s">
        <v>11</v>
      </c>
    </row>
    <row r="593" spans="1:4" ht="24.75" customHeight="1">
      <c r="A593" s="40"/>
      <c r="B593" s="37"/>
      <c r="C593" s="37"/>
      <c r="D593" s="39"/>
    </row>
    <row r="594" spans="1:4" ht="24.75" customHeight="1">
      <c r="A594" s="40"/>
      <c r="B594" s="37"/>
      <c r="C594" s="37"/>
      <c r="D594" s="39"/>
    </row>
    <row r="595" spans="1:4" ht="24.75" customHeight="1">
      <c r="A595" s="40">
        <v>167</v>
      </c>
      <c r="B595" s="37" t="s">
        <v>348</v>
      </c>
      <c r="C595" s="37" t="s">
        <v>349</v>
      </c>
      <c r="D595" s="39" t="s">
        <v>11</v>
      </c>
    </row>
    <row r="596" spans="1:4" ht="24.75" customHeight="1">
      <c r="A596" s="40"/>
      <c r="B596" s="37"/>
      <c r="C596" s="37"/>
      <c r="D596" s="39"/>
    </row>
    <row r="597" spans="1:4" ht="24.75" customHeight="1">
      <c r="A597" s="40"/>
      <c r="B597" s="37"/>
      <c r="C597" s="37"/>
      <c r="D597" s="39"/>
    </row>
    <row r="598" spans="1:4" ht="24.75" customHeight="1">
      <c r="A598" s="40">
        <v>168</v>
      </c>
      <c r="B598" s="37" t="s">
        <v>350</v>
      </c>
      <c r="C598" s="37" t="s">
        <v>351</v>
      </c>
      <c r="D598" s="39" t="s">
        <v>11</v>
      </c>
    </row>
    <row r="599" spans="1:4" ht="24.75" customHeight="1">
      <c r="A599" s="40"/>
      <c r="B599" s="37"/>
      <c r="C599" s="37"/>
      <c r="D599" s="39"/>
    </row>
    <row r="600" spans="1:4" ht="24.75" customHeight="1">
      <c r="A600" s="40"/>
      <c r="B600" s="37"/>
      <c r="C600" s="37"/>
      <c r="D600" s="39"/>
    </row>
    <row r="601" spans="1:4" ht="24.75" customHeight="1">
      <c r="A601" s="40"/>
      <c r="B601" s="37"/>
      <c r="C601" s="37"/>
      <c r="D601" s="39"/>
    </row>
    <row r="602" spans="1:4" ht="24.75" customHeight="1">
      <c r="A602" s="40"/>
      <c r="B602" s="37"/>
      <c r="C602" s="37"/>
      <c r="D602" s="39"/>
    </row>
    <row r="603" spans="1:4" ht="24.75" customHeight="1">
      <c r="A603" s="40">
        <v>169</v>
      </c>
      <c r="B603" s="37" t="s">
        <v>352</v>
      </c>
      <c r="C603" s="37" t="s">
        <v>353</v>
      </c>
      <c r="D603" s="39" t="s">
        <v>11</v>
      </c>
    </row>
    <row r="604" spans="1:4" ht="24.75" customHeight="1">
      <c r="A604" s="40"/>
      <c r="B604" s="37"/>
      <c r="C604" s="37"/>
      <c r="D604" s="39"/>
    </row>
    <row r="605" spans="1:4" ht="24.75" customHeight="1">
      <c r="A605" s="40"/>
      <c r="B605" s="37"/>
      <c r="C605" s="37"/>
      <c r="D605" s="39"/>
    </row>
    <row r="606" spans="1:4" ht="24.75" customHeight="1">
      <c r="A606" s="40">
        <v>170</v>
      </c>
      <c r="B606" s="37" t="s">
        <v>354</v>
      </c>
      <c r="C606" s="37" t="s">
        <v>355</v>
      </c>
      <c r="D606" s="39" t="s">
        <v>11</v>
      </c>
    </row>
    <row r="607" spans="1:4" ht="24.75" customHeight="1">
      <c r="A607" s="40"/>
      <c r="B607" s="37"/>
      <c r="C607" s="37"/>
      <c r="D607" s="39"/>
    </row>
    <row r="608" spans="1:4" ht="24.75" customHeight="1">
      <c r="A608" s="40"/>
      <c r="B608" s="37"/>
      <c r="C608" s="37"/>
      <c r="D608" s="39"/>
    </row>
    <row r="609" spans="1:4" ht="24.75" customHeight="1">
      <c r="A609" s="40">
        <v>171</v>
      </c>
      <c r="B609" s="37" t="s">
        <v>356</v>
      </c>
      <c r="C609" s="37" t="s">
        <v>357</v>
      </c>
      <c r="D609" s="39" t="s">
        <v>11</v>
      </c>
    </row>
    <row r="610" spans="1:4" ht="24.75" customHeight="1">
      <c r="A610" s="40"/>
      <c r="B610" s="37"/>
      <c r="C610" s="37"/>
      <c r="D610" s="39"/>
    </row>
    <row r="611" spans="1:4" ht="24.75" customHeight="1">
      <c r="A611" s="40"/>
      <c r="B611" s="37"/>
      <c r="C611" s="37"/>
      <c r="D611" s="39"/>
    </row>
    <row r="612" spans="1:4" ht="24.75" customHeight="1">
      <c r="A612" s="40">
        <v>172</v>
      </c>
      <c r="B612" s="37" t="s">
        <v>358</v>
      </c>
      <c r="C612" s="37" t="s">
        <v>359</v>
      </c>
      <c r="D612" s="39" t="s">
        <v>11</v>
      </c>
    </row>
    <row r="613" spans="1:4" ht="24.75" customHeight="1">
      <c r="A613" s="40"/>
      <c r="B613" s="37"/>
      <c r="C613" s="37"/>
      <c r="D613" s="39"/>
    </row>
    <row r="614" spans="1:4" ht="24.75" customHeight="1">
      <c r="A614" s="40"/>
      <c r="B614" s="37"/>
      <c r="C614" s="37"/>
      <c r="D614" s="39"/>
    </row>
    <row r="615" spans="1:4" ht="24.75" customHeight="1">
      <c r="A615" s="40">
        <v>173</v>
      </c>
      <c r="B615" s="37" t="s">
        <v>360</v>
      </c>
      <c r="C615" s="37" t="s">
        <v>361</v>
      </c>
      <c r="D615" s="39" t="s">
        <v>11</v>
      </c>
    </row>
    <row r="616" spans="1:4" ht="24.75" customHeight="1">
      <c r="A616" s="40"/>
      <c r="B616" s="37"/>
      <c r="C616" s="37"/>
      <c r="D616" s="39"/>
    </row>
    <row r="617" spans="1:4" ht="24.75" customHeight="1">
      <c r="A617" s="40"/>
      <c r="B617" s="37"/>
      <c r="C617" s="37"/>
      <c r="D617" s="39"/>
    </row>
    <row r="618" spans="1:4" ht="24.75" customHeight="1">
      <c r="A618" s="40">
        <v>174</v>
      </c>
      <c r="B618" s="37" t="s">
        <v>362</v>
      </c>
      <c r="C618" s="37" t="s">
        <v>363</v>
      </c>
      <c r="D618" s="38" t="s">
        <v>11</v>
      </c>
    </row>
    <row r="619" spans="1:4" ht="24.75" customHeight="1">
      <c r="A619" s="40"/>
      <c r="B619" s="37"/>
      <c r="C619" s="37"/>
      <c r="D619" s="39" t="s">
        <v>53</v>
      </c>
    </row>
    <row r="620" spans="1:4" ht="24.75" customHeight="1">
      <c r="A620" s="40"/>
      <c r="B620" s="37"/>
      <c r="C620" s="37"/>
      <c r="D620" s="39"/>
    </row>
    <row r="621" spans="1:4" ht="24.75" customHeight="1">
      <c r="A621" s="40">
        <v>175</v>
      </c>
      <c r="B621" s="37" t="s">
        <v>364</v>
      </c>
      <c r="C621" s="37" t="s">
        <v>365</v>
      </c>
      <c r="D621" s="39" t="s">
        <v>7</v>
      </c>
    </row>
    <row r="622" spans="1:4" ht="24.75" customHeight="1">
      <c r="A622" s="40"/>
      <c r="B622" s="37"/>
      <c r="C622" s="37"/>
      <c r="D622" s="39"/>
    </row>
    <row r="623" spans="1:4" ht="24.75" customHeight="1">
      <c r="A623" s="40"/>
      <c r="B623" s="37"/>
      <c r="C623" s="37"/>
      <c r="D623" s="39"/>
    </row>
    <row r="624" spans="1:4" ht="24.75" customHeight="1">
      <c r="A624" s="40">
        <v>176</v>
      </c>
      <c r="B624" s="37" t="s">
        <v>366</v>
      </c>
      <c r="C624" s="37" t="s">
        <v>367</v>
      </c>
      <c r="D624" s="39" t="s">
        <v>368</v>
      </c>
    </row>
    <row r="625" spans="1:4" ht="24.75" customHeight="1">
      <c r="A625" s="40"/>
      <c r="B625" s="37"/>
      <c r="C625" s="37"/>
      <c r="D625" s="39"/>
    </row>
    <row r="626" spans="1:4" ht="24.75" customHeight="1">
      <c r="A626" s="40"/>
      <c r="B626" s="37"/>
      <c r="C626" s="37"/>
      <c r="D626" s="39"/>
    </row>
    <row r="627" spans="1:4" ht="24.75" customHeight="1">
      <c r="A627" s="40">
        <v>178</v>
      </c>
      <c r="B627" s="37" t="s">
        <v>369</v>
      </c>
      <c r="C627" s="37" t="s">
        <v>370</v>
      </c>
      <c r="D627" s="39" t="s">
        <v>11</v>
      </c>
    </row>
    <row r="628" spans="1:4" ht="24.75" customHeight="1">
      <c r="A628" s="40"/>
      <c r="B628" s="37"/>
      <c r="C628" s="37"/>
      <c r="D628" s="39"/>
    </row>
    <row r="629" spans="1:4" ht="24.75" customHeight="1">
      <c r="A629" s="40"/>
      <c r="B629" s="37"/>
      <c r="C629" s="37"/>
      <c r="D629" s="39"/>
    </row>
    <row r="630" spans="1:4" ht="24.75" customHeight="1">
      <c r="A630" s="40"/>
      <c r="B630" s="37"/>
      <c r="C630" s="37"/>
      <c r="D630" s="39"/>
    </row>
    <row r="631" spans="1:4" ht="24.75" customHeight="1">
      <c r="A631" s="40">
        <v>179</v>
      </c>
      <c r="B631" s="37" t="s">
        <v>371</v>
      </c>
      <c r="C631" s="37" t="s">
        <v>372</v>
      </c>
      <c r="D631" s="39" t="s">
        <v>373</v>
      </c>
    </row>
    <row r="632" spans="1:4" ht="24.75" customHeight="1">
      <c r="A632" s="40"/>
      <c r="B632" s="37"/>
      <c r="C632" s="37"/>
      <c r="D632" s="39"/>
    </row>
    <row r="633" spans="1:4" ht="24.75" customHeight="1">
      <c r="A633" s="40"/>
      <c r="B633" s="37"/>
      <c r="C633" s="37"/>
      <c r="D633" s="39"/>
    </row>
    <row r="634" spans="1:4" ht="24.75" customHeight="1">
      <c r="A634" s="40"/>
      <c r="B634" s="37"/>
      <c r="C634" s="37"/>
      <c r="D634" s="39"/>
    </row>
    <row r="635" spans="1:4" ht="24.75" customHeight="1">
      <c r="A635" s="40">
        <v>180</v>
      </c>
      <c r="B635" s="37" t="s">
        <v>374</v>
      </c>
      <c r="C635" s="37" t="s">
        <v>375</v>
      </c>
      <c r="D635" s="39" t="s">
        <v>376</v>
      </c>
    </row>
    <row r="636" spans="1:4" ht="24.75" customHeight="1">
      <c r="A636" s="40"/>
      <c r="B636" s="37"/>
      <c r="C636" s="37"/>
      <c r="D636" s="39"/>
    </row>
    <row r="637" spans="1:4" ht="24.75" customHeight="1">
      <c r="A637" s="40"/>
      <c r="B637" s="37"/>
      <c r="C637" s="37"/>
      <c r="D637" s="39"/>
    </row>
    <row r="638" spans="1:4" ht="24.75" customHeight="1">
      <c r="A638" s="40">
        <v>181</v>
      </c>
      <c r="B638" s="37" t="s">
        <v>377</v>
      </c>
      <c r="C638" s="37" t="s">
        <v>378</v>
      </c>
      <c r="D638" s="38" t="s">
        <v>379</v>
      </c>
    </row>
    <row r="639" spans="1:4" ht="24.75" customHeight="1">
      <c r="A639" s="40"/>
      <c r="B639" s="37"/>
      <c r="C639" s="37"/>
      <c r="D639" s="38" t="s">
        <v>380</v>
      </c>
    </row>
    <row r="640" spans="1:4" ht="24.75" customHeight="1">
      <c r="A640" s="40"/>
      <c r="B640" s="37"/>
      <c r="C640" s="37"/>
      <c r="D640" s="38" t="s">
        <v>376</v>
      </c>
    </row>
    <row r="641" spans="1:4" ht="24.75" customHeight="1">
      <c r="A641" s="40">
        <v>182</v>
      </c>
      <c r="B641" s="37" t="s">
        <v>381</v>
      </c>
      <c r="C641" s="37" t="s">
        <v>382</v>
      </c>
      <c r="D641" s="39" t="s">
        <v>383</v>
      </c>
    </row>
    <row r="642" spans="1:4" ht="24.75" customHeight="1">
      <c r="A642" s="40"/>
      <c r="B642" s="37"/>
      <c r="C642" s="37"/>
      <c r="D642" s="39"/>
    </row>
    <row r="643" spans="1:4" ht="24.75" customHeight="1">
      <c r="A643" s="40"/>
      <c r="B643" s="37"/>
      <c r="C643" s="37"/>
      <c r="D643" s="38" t="s">
        <v>384</v>
      </c>
    </row>
    <row r="644" spans="1:4" ht="24.75" customHeight="1">
      <c r="A644" s="40">
        <v>183</v>
      </c>
      <c r="B644" s="37" t="s">
        <v>385</v>
      </c>
      <c r="C644" s="37" t="s">
        <v>386</v>
      </c>
      <c r="D644" s="39" t="s">
        <v>11</v>
      </c>
    </row>
    <row r="645" spans="1:4" ht="24.75" customHeight="1">
      <c r="A645" s="40"/>
      <c r="B645" s="37"/>
      <c r="C645" s="37"/>
      <c r="D645" s="39"/>
    </row>
    <row r="646" spans="1:4" ht="24.75" customHeight="1">
      <c r="A646" s="40"/>
      <c r="B646" s="37"/>
      <c r="C646" s="37"/>
      <c r="D646" s="39"/>
    </row>
    <row r="647" spans="1:4" ht="24.75" customHeight="1">
      <c r="A647" s="40"/>
      <c r="B647" s="37"/>
      <c r="C647" s="37"/>
      <c r="D647" s="39"/>
    </row>
    <row r="648" spans="1:4" ht="24.75" customHeight="1">
      <c r="A648" s="40">
        <v>184</v>
      </c>
      <c r="B648" s="37" t="s">
        <v>387</v>
      </c>
      <c r="C648" s="37" t="s">
        <v>388</v>
      </c>
      <c r="D648" s="39" t="s">
        <v>11</v>
      </c>
    </row>
    <row r="649" spans="1:4" ht="24.75" customHeight="1">
      <c r="A649" s="40"/>
      <c r="B649" s="37"/>
      <c r="C649" s="37"/>
      <c r="D649" s="39"/>
    </row>
    <row r="650" spans="1:4" ht="24.75" customHeight="1">
      <c r="A650" s="40"/>
      <c r="B650" s="37"/>
      <c r="C650" s="37"/>
      <c r="D650" s="39"/>
    </row>
    <row r="651" spans="1:4" ht="24.75" customHeight="1">
      <c r="A651" s="40"/>
      <c r="B651" s="37"/>
      <c r="C651" s="37"/>
      <c r="D651" s="39"/>
    </row>
    <row r="652" spans="1:4" ht="24.75" customHeight="1">
      <c r="A652" s="40"/>
      <c r="B652" s="37"/>
      <c r="C652" s="37"/>
      <c r="D652" s="38" t="s">
        <v>53</v>
      </c>
    </row>
    <row r="653" spans="1:4" ht="24.75" customHeight="1">
      <c r="A653" s="40">
        <v>185</v>
      </c>
      <c r="B653" s="37" t="s">
        <v>389</v>
      </c>
      <c r="C653" s="37" t="s">
        <v>390</v>
      </c>
      <c r="D653" s="39" t="s">
        <v>11</v>
      </c>
    </row>
    <row r="654" spans="1:4" ht="24.75" customHeight="1">
      <c r="A654" s="40"/>
      <c r="B654" s="37"/>
      <c r="C654" s="37"/>
      <c r="D654" s="39"/>
    </row>
    <row r="655" spans="1:4" ht="24.75" customHeight="1">
      <c r="A655" s="40"/>
      <c r="B655" s="37"/>
      <c r="C655" s="37"/>
      <c r="D655" s="39"/>
    </row>
    <row r="656" spans="1:4" ht="24.75" customHeight="1">
      <c r="A656" s="40"/>
      <c r="B656" s="37"/>
      <c r="C656" s="37"/>
      <c r="D656" s="39"/>
    </row>
    <row r="657" spans="1:4" ht="24.75" customHeight="1">
      <c r="A657" s="40"/>
      <c r="B657" s="37"/>
      <c r="C657" s="37"/>
      <c r="D657" s="39"/>
    </row>
    <row r="658" spans="1:4" ht="24.75" customHeight="1">
      <c r="A658" s="40">
        <v>186</v>
      </c>
      <c r="B658" s="37" t="s">
        <v>391</v>
      </c>
      <c r="C658" s="37" t="s">
        <v>392</v>
      </c>
      <c r="D658" s="39" t="s">
        <v>11</v>
      </c>
    </row>
    <row r="659" spans="1:4" ht="24.75" customHeight="1">
      <c r="A659" s="40"/>
      <c r="B659" s="37"/>
      <c r="C659" s="37"/>
      <c r="D659" s="39"/>
    </row>
    <row r="660" spans="1:4" ht="24.75" customHeight="1">
      <c r="A660" s="40"/>
      <c r="B660" s="37"/>
      <c r="C660" s="37"/>
      <c r="D660" s="39"/>
    </row>
    <row r="661" spans="1:4" ht="24.75" customHeight="1">
      <c r="A661" s="40">
        <v>187</v>
      </c>
      <c r="B661" s="37" t="s">
        <v>393</v>
      </c>
      <c r="C661" s="37" t="s">
        <v>394</v>
      </c>
      <c r="D661" s="39" t="s">
        <v>376</v>
      </c>
    </row>
    <row r="662" spans="1:4" ht="24.75" customHeight="1">
      <c r="A662" s="40"/>
      <c r="B662" s="37"/>
      <c r="C662" s="37"/>
      <c r="D662" s="39"/>
    </row>
    <row r="663" spans="1:4" ht="24.75" customHeight="1">
      <c r="A663" s="40"/>
      <c r="B663" s="37"/>
      <c r="C663" s="37"/>
      <c r="D663" s="39"/>
    </row>
    <row r="664" spans="1:4" ht="24.75" customHeight="1">
      <c r="A664" s="40">
        <v>188</v>
      </c>
      <c r="B664" s="37" t="s">
        <v>395</v>
      </c>
      <c r="C664" s="37" t="s">
        <v>396</v>
      </c>
      <c r="D664" s="39" t="s">
        <v>11</v>
      </c>
    </row>
    <row r="665" spans="1:4" ht="24.75" customHeight="1">
      <c r="A665" s="40"/>
      <c r="B665" s="37"/>
      <c r="C665" s="37"/>
      <c r="D665" s="39"/>
    </row>
    <row r="666" spans="1:4" ht="24.75" customHeight="1">
      <c r="A666" s="40"/>
      <c r="B666" s="37"/>
      <c r="C666" s="37"/>
      <c r="D666" s="39"/>
    </row>
    <row r="667" spans="1:4" ht="24.75" customHeight="1">
      <c r="A667" s="40">
        <v>189</v>
      </c>
      <c r="B667" s="37" t="s">
        <v>397</v>
      </c>
      <c r="C667" s="37" t="s">
        <v>398</v>
      </c>
      <c r="D667" s="39" t="s">
        <v>399</v>
      </c>
    </row>
    <row r="668" spans="1:4" ht="24.75" customHeight="1">
      <c r="A668" s="40"/>
      <c r="B668" s="37"/>
      <c r="C668" s="37"/>
      <c r="D668" s="39"/>
    </row>
    <row r="669" spans="1:4" ht="24.75" customHeight="1">
      <c r="A669" s="40"/>
      <c r="B669" s="37"/>
      <c r="C669" s="37"/>
      <c r="D669" s="39"/>
    </row>
    <row r="670" spans="1:4" ht="24.75" customHeight="1">
      <c r="A670" s="40">
        <v>190</v>
      </c>
      <c r="B670" s="37" t="s">
        <v>400</v>
      </c>
      <c r="C670" s="37" t="s">
        <v>401</v>
      </c>
      <c r="D670" s="39" t="s">
        <v>379</v>
      </c>
    </row>
    <row r="671" spans="1:4" ht="24.75" customHeight="1">
      <c r="A671" s="40"/>
      <c r="B671" s="37"/>
      <c r="C671" s="37"/>
      <c r="D671" s="39"/>
    </row>
    <row r="672" spans="1:4" ht="24.75" customHeight="1">
      <c r="A672" s="40"/>
      <c r="B672" s="37"/>
      <c r="C672" s="37"/>
      <c r="D672" s="38" t="s">
        <v>380</v>
      </c>
    </row>
    <row r="673" spans="1:4" ht="24.75" customHeight="1">
      <c r="A673" s="40">
        <v>191</v>
      </c>
      <c r="B673" s="37" t="s">
        <v>402</v>
      </c>
      <c r="C673" s="37" t="s">
        <v>403</v>
      </c>
      <c r="D673" s="39" t="s">
        <v>48</v>
      </c>
    </row>
    <row r="674" spans="1:4" ht="24.75" customHeight="1">
      <c r="A674" s="40"/>
      <c r="B674" s="37"/>
      <c r="C674" s="37"/>
      <c r="D674" s="39"/>
    </row>
    <row r="675" spans="1:4" ht="24.75" customHeight="1">
      <c r="A675" s="40"/>
      <c r="B675" s="37"/>
      <c r="C675" s="37"/>
      <c r="D675" s="39"/>
    </row>
    <row r="676" spans="1:4" ht="24.75" customHeight="1">
      <c r="A676" s="40">
        <v>192</v>
      </c>
      <c r="B676" s="37" t="s">
        <v>404</v>
      </c>
      <c r="C676" s="37" t="s">
        <v>405</v>
      </c>
      <c r="D676" s="39" t="s">
        <v>11</v>
      </c>
    </row>
    <row r="677" spans="1:4" ht="24.75" customHeight="1">
      <c r="A677" s="40"/>
      <c r="B677" s="37"/>
      <c r="C677" s="37"/>
      <c r="D677" s="39"/>
    </row>
    <row r="678" spans="1:4" ht="24.75" customHeight="1">
      <c r="A678" s="40"/>
      <c r="B678" s="37"/>
      <c r="C678" s="37"/>
      <c r="D678" s="39"/>
    </row>
    <row r="679" spans="1:4" ht="24.75" customHeight="1">
      <c r="A679" s="40"/>
      <c r="B679" s="37"/>
      <c r="C679" s="37"/>
      <c r="D679" s="39"/>
    </row>
    <row r="680" spans="1:4" ht="24.75" customHeight="1">
      <c r="A680" s="40"/>
      <c r="B680" s="37"/>
      <c r="C680" s="37"/>
      <c r="D680" s="39"/>
    </row>
    <row r="681" spans="1:4" ht="24.75" customHeight="1">
      <c r="A681" s="40"/>
      <c r="B681" s="37"/>
      <c r="C681" s="37"/>
      <c r="D681" s="39"/>
    </row>
    <row r="682" spans="1:4" ht="24.75" customHeight="1">
      <c r="A682" s="40"/>
      <c r="B682" s="37"/>
      <c r="C682" s="37"/>
      <c r="D682" s="39"/>
    </row>
    <row r="683" spans="1:4" ht="24.75" customHeight="1">
      <c r="A683" s="40">
        <v>193</v>
      </c>
      <c r="B683" s="37" t="s">
        <v>406</v>
      </c>
      <c r="C683" s="37" t="s">
        <v>407</v>
      </c>
      <c r="D683" s="38" t="s">
        <v>379</v>
      </c>
    </row>
    <row r="684" spans="1:4" ht="24.75" customHeight="1">
      <c r="A684" s="40"/>
      <c r="B684" s="37"/>
      <c r="C684" s="37"/>
      <c r="D684" s="39" t="s">
        <v>11</v>
      </c>
    </row>
    <row r="685" spans="1:4" ht="24.75" customHeight="1">
      <c r="A685" s="40"/>
      <c r="B685" s="37"/>
      <c r="C685" s="37"/>
      <c r="D685" s="39"/>
    </row>
    <row r="686" spans="1:4" ht="24.75" customHeight="1">
      <c r="A686" s="40">
        <v>194</v>
      </c>
      <c r="B686" s="37" t="s">
        <v>408</v>
      </c>
      <c r="C686" s="37" t="s">
        <v>409</v>
      </c>
      <c r="D686" s="39" t="s">
        <v>53</v>
      </c>
    </row>
    <row r="687" spans="1:4" ht="24.75" customHeight="1">
      <c r="A687" s="40"/>
      <c r="B687" s="37"/>
      <c r="C687" s="37"/>
      <c r="D687" s="39"/>
    </row>
    <row r="688" spans="1:4" ht="24.75" customHeight="1">
      <c r="A688" s="40"/>
      <c r="B688" s="37"/>
      <c r="C688" s="37"/>
      <c r="D688" s="39"/>
    </row>
    <row r="689" spans="1:4" ht="24.75" customHeight="1">
      <c r="A689" s="40">
        <v>195</v>
      </c>
      <c r="B689" s="37" t="s">
        <v>410</v>
      </c>
      <c r="C689" s="37" t="s">
        <v>411</v>
      </c>
      <c r="D689" s="39" t="s">
        <v>379</v>
      </c>
    </row>
    <row r="690" spans="1:4" ht="24.75" customHeight="1">
      <c r="A690" s="40"/>
      <c r="B690" s="37"/>
      <c r="C690" s="37"/>
      <c r="D690" s="39"/>
    </row>
    <row r="691" spans="1:4" ht="24.75" customHeight="1">
      <c r="A691" s="40"/>
      <c r="B691" s="37"/>
      <c r="C691" s="37"/>
      <c r="D691" s="39" t="s">
        <v>412</v>
      </c>
    </row>
    <row r="692" spans="1:4" ht="24.75" customHeight="1">
      <c r="A692" s="40"/>
      <c r="B692" s="37"/>
      <c r="C692" s="37"/>
      <c r="D692" s="39"/>
    </row>
    <row r="693" spans="1:4" ht="24.75" customHeight="1">
      <c r="A693" s="40">
        <v>196</v>
      </c>
      <c r="B693" s="37" t="s">
        <v>413</v>
      </c>
      <c r="C693" s="37" t="s">
        <v>414</v>
      </c>
      <c r="D693" s="39" t="s">
        <v>11</v>
      </c>
    </row>
    <row r="694" spans="1:4" ht="24.75" customHeight="1">
      <c r="A694" s="40"/>
      <c r="B694" s="37"/>
      <c r="C694" s="37"/>
      <c r="D694" s="39"/>
    </row>
    <row r="695" spans="1:4" ht="24.75" customHeight="1">
      <c r="A695" s="40"/>
      <c r="B695" s="37"/>
      <c r="C695" s="37"/>
      <c r="D695" s="39"/>
    </row>
    <row r="696" spans="1:4" ht="24.75" customHeight="1">
      <c r="A696" s="40"/>
      <c r="B696" s="37"/>
      <c r="C696" s="37"/>
      <c r="D696" s="39"/>
    </row>
    <row r="697" spans="1:4" ht="24.75" customHeight="1">
      <c r="A697" s="40">
        <v>197</v>
      </c>
      <c r="B697" s="37" t="s">
        <v>415</v>
      </c>
      <c r="C697" s="37" t="s">
        <v>416</v>
      </c>
      <c r="D697" s="39" t="s">
        <v>376</v>
      </c>
    </row>
    <row r="698" spans="1:4" ht="24.75" customHeight="1">
      <c r="A698" s="40"/>
      <c r="B698" s="37"/>
      <c r="C698" s="37"/>
      <c r="D698" s="39"/>
    </row>
    <row r="699" spans="1:4" ht="24.75" customHeight="1">
      <c r="A699" s="40"/>
      <c r="B699" s="37"/>
      <c r="C699" s="37"/>
      <c r="D699" s="39"/>
    </row>
    <row r="700" spans="1:4" ht="24.75" customHeight="1">
      <c r="A700" s="40">
        <v>198</v>
      </c>
      <c r="B700" s="37" t="s">
        <v>417</v>
      </c>
      <c r="C700" s="37" t="s">
        <v>418</v>
      </c>
      <c r="D700" s="39" t="s">
        <v>11</v>
      </c>
    </row>
    <row r="701" spans="1:4" ht="24.75" customHeight="1">
      <c r="A701" s="40"/>
      <c r="B701" s="37"/>
      <c r="C701" s="37"/>
      <c r="D701" s="39"/>
    </row>
    <row r="702" spans="1:4" ht="24.75" customHeight="1">
      <c r="A702" s="40"/>
      <c r="B702" s="37"/>
      <c r="C702" s="37"/>
      <c r="D702" s="39"/>
    </row>
    <row r="703" spans="1:4" ht="24.75" customHeight="1">
      <c r="A703" s="40"/>
      <c r="B703" s="37"/>
      <c r="C703" s="37"/>
      <c r="D703" s="39"/>
    </row>
    <row r="704" spans="1:4" ht="24.75" customHeight="1">
      <c r="A704" s="40">
        <v>199</v>
      </c>
      <c r="B704" s="37" t="s">
        <v>419</v>
      </c>
      <c r="C704" s="37" t="s">
        <v>420</v>
      </c>
      <c r="D704" s="39" t="s">
        <v>421</v>
      </c>
    </row>
    <row r="705" spans="1:4" ht="24.75" customHeight="1">
      <c r="A705" s="40"/>
      <c r="B705" s="37"/>
      <c r="C705" s="37"/>
      <c r="D705" s="39"/>
    </row>
    <row r="706" spans="1:4" ht="24.75" customHeight="1">
      <c r="A706" s="40"/>
      <c r="B706" s="37"/>
      <c r="C706" s="37"/>
      <c r="D706" s="39"/>
    </row>
    <row r="707" spans="1:4" ht="24.75" customHeight="1">
      <c r="A707" s="40">
        <v>200</v>
      </c>
      <c r="B707" s="37" t="s">
        <v>422</v>
      </c>
      <c r="C707" s="37" t="s">
        <v>423</v>
      </c>
      <c r="D707" s="39" t="s">
        <v>11</v>
      </c>
    </row>
    <row r="708" spans="1:4" ht="24.75" customHeight="1">
      <c r="A708" s="40"/>
      <c r="B708" s="37"/>
      <c r="C708" s="37"/>
      <c r="D708" s="39"/>
    </row>
    <row r="709" spans="1:4" ht="24.75" customHeight="1">
      <c r="A709" s="40"/>
      <c r="B709" s="37"/>
      <c r="C709" s="37"/>
      <c r="D709" s="39"/>
    </row>
    <row r="710" spans="1:4" ht="24.75" customHeight="1">
      <c r="A710" s="40">
        <v>201</v>
      </c>
      <c r="B710" s="37" t="s">
        <v>424</v>
      </c>
      <c r="C710" s="37" t="s">
        <v>425</v>
      </c>
      <c r="D710" s="39" t="s">
        <v>380</v>
      </c>
    </row>
    <row r="711" spans="1:4" ht="24.75" customHeight="1">
      <c r="A711" s="40"/>
      <c r="B711" s="37"/>
      <c r="C711" s="37"/>
      <c r="D711" s="39"/>
    </row>
    <row r="712" spans="1:4" ht="24.75" customHeight="1">
      <c r="A712" s="40"/>
      <c r="B712" s="37"/>
      <c r="C712" s="37"/>
      <c r="D712" s="38" t="s">
        <v>7</v>
      </c>
    </row>
    <row r="713" spans="1:4" ht="24.75" customHeight="1">
      <c r="A713" s="40">
        <v>202</v>
      </c>
      <c r="B713" s="37" t="s">
        <v>426</v>
      </c>
      <c r="C713" s="37" t="s">
        <v>427</v>
      </c>
      <c r="D713" s="38" t="s">
        <v>376</v>
      </c>
    </row>
    <row r="714" spans="1:4" ht="24.75" customHeight="1">
      <c r="A714" s="40"/>
      <c r="B714" s="37"/>
      <c r="C714" s="37"/>
      <c r="D714" s="38" t="s">
        <v>384</v>
      </c>
    </row>
    <row r="715" spans="1:4" ht="24.75" customHeight="1">
      <c r="A715" s="40"/>
      <c r="B715" s="37"/>
      <c r="C715" s="37"/>
      <c r="D715" s="38" t="s">
        <v>428</v>
      </c>
    </row>
    <row r="716" spans="1:4" ht="24.75" customHeight="1">
      <c r="A716" s="40">
        <v>203</v>
      </c>
      <c r="B716" s="37" t="s">
        <v>429</v>
      </c>
      <c r="C716" s="37" t="s">
        <v>430</v>
      </c>
      <c r="D716" s="39" t="s">
        <v>399</v>
      </c>
    </row>
    <row r="717" spans="1:4" ht="24.75" customHeight="1">
      <c r="A717" s="40"/>
      <c r="B717" s="37"/>
      <c r="C717" s="37"/>
      <c r="D717" s="39"/>
    </row>
    <row r="718" spans="1:4" ht="24.75" customHeight="1">
      <c r="A718" s="40"/>
      <c r="B718" s="37"/>
      <c r="C718" s="37"/>
      <c r="D718" s="39"/>
    </row>
    <row r="719" spans="1:4" ht="24.75" customHeight="1">
      <c r="A719" s="40">
        <v>204</v>
      </c>
      <c r="B719" s="37" t="s">
        <v>431</v>
      </c>
      <c r="C719" s="37" t="s">
        <v>432</v>
      </c>
      <c r="D719" s="39" t="s">
        <v>376</v>
      </c>
    </row>
    <row r="720" spans="1:4" ht="24.75" customHeight="1">
      <c r="A720" s="40"/>
      <c r="B720" s="37"/>
      <c r="C720" s="37"/>
      <c r="D720" s="39"/>
    </row>
    <row r="721" spans="1:4" ht="24.75" customHeight="1">
      <c r="A721" s="40"/>
      <c r="B721" s="37"/>
      <c r="C721" s="37"/>
      <c r="D721" s="39"/>
    </row>
    <row r="722" spans="1:4" ht="24.75" customHeight="1">
      <c r="A722" s="40">
        <v>205</v>
      </c>
      <c r="B722" s="37" t="s">
        <v>433</v>
      </c>
      <c r="C722" s="37" t="s">
        <v>434</v>
      </c>
      <c r="D722" s="39" t="s">
        <v>11</v>
      </c>
    </row>
    <row r="723" spans="1:4" ht="24.75" customHeight="1">
      <c r="A723" s="40"/>
      <c r="B723" s="37"/>
      <c r="C723" s="37"/>
      <c r="D723" s="39"/>
    </row>
    <row r="724" spans="1:4" ht="24.75" customHeight="1">
      <c r="A724" s="40"/>
      <c r="B724" s="37"/>
      <c r="C724" s="37"/>
      <c r="D724" s="39" t="s">
        <v>376</v>
      </c>
    </row>
    <row r="725" spans="1:4" ht="24.75" customHeight="1">
      <c r="A725" s="40"/>
      <c r="B725" s="37"/>
      <c r="C725" s="37"/>
      <c r="D725" s="39"/>
    </row>
    <row r="726" spans="1:4" ht="24.75" customHeight="1">
      <c r="A726" s="40">
        <v>206</v>
      </c>
      <c r="B726" s="37" t="s">
        <v>435</v>
      </c>
      <c r="C726" s="37" t="s">
        <v>436</v>
      </c>
      <c r="D726" s="39" t="s">
        <v>11</v>
      </c>
    </row>
    <row r="727" spans="1:4" ht="24.75" customHeight="1">
      <c r="A727" s="40"/>
      <c r="B727" s="37"/>
      <c r="C727" s="37"/>
      <c r="D727" s="39"/>
    </row>
    <row r="728" spans="1:4" ht="24.75" customHeight="1">
      <c r="A728" s="40"/>
      <c r="B728" s="37"/>
      <c r="C728" s="37"/>
      <c r="D728" s="38" t="s">
        <v>48</v>
      </c>
    </row>
    <row r="729" spans="1:4" ht="24.75" customHeight="1">
      <c r="A729" s="40">
        <v>207</v>
      </c>
      <c r="B729" s="37" t="s">
        <v>437</v>
      </c>
      <c r="C729" s="37" t="s">
        <v>438</v>
      </c>
      <c r="D729" s="39" t="s">
        <v>11</v>
      </c>
    </row>
    <row r="730" spans="1:4" ht="24.75" customHeight="1">
      <c r="A730" s="40"/>
      <c r="B730" s="37"/>
      <c r="C730" s="37"/>
      <c r="D730" s="39"/>
    </row>
    <row r="731" spans="1:4" ht="24.75" customHeight="1">
      <c r="A731" s="40"/>
      <c r="B731" s="37"/>
      <c r="C731" s="37"/>
      <c r="D731" s="39"/>
    </row>
    <row r="732" spans="1:4" ht="24.75" customHeight="1">
      <c r="A732" s="40"/>
      <c r="B732" s="37"/>
      <c r="C732" s="37"/>
      <c r="D732" s="39"/>
    </row>
    <row r="733" spans="1:4" ht="24.75" customHeight="1">
      <c r="A733" s="40">
        <v>208</v>
      </c>
      <c r="B733" s="37" t="s">
        <v>439</v>
      </c>
      <c r="C733" s="37" t="s">
        <v>440</v>
      </c>
      <c r="D733" s="38" t="s">
        <v>11</v>
      </c>
    </row>
    <row r="734" spans="1:4" ht="24.75" customHeight="1">
      <c r="A734" s="40"/>
      <c r="B734" s="37"/>
      <c r="C734" s="37"/>
      <c r="D734" s="39" t="s">
        <v>48</v>
      </c>
    </row>
    <row r="735" spans="1:4" ht="24.75" customHeight="1">
      <c r="A735" s="40"/>
      <c r="B735" s="37"/>
      <c r="C735" s="37"/>
      <c r="D735" s="39"/>
    </row>
    <row r="736" spans="1:4" ht="24.75" customHeight="1">
      <c r="A736" s="40">
        <v>209</v>
      </c>
      <c r="B736" s="37" t="s">
        <v>441</v>
      </c>
      <c r="C736" s="37" t="s">
        <v>442</v>
      </c>
      <c r="D736" s="39" t="s">
        <v>48</v>
      </c>
    </row>
    <row r="737" spans="1:4" ht="24.75" customHeight="1">
      <c r="A737" s="40"/>
      <c r="B737" s="37"/>
      <c r="C737" s="37"/>
      <c r="D737" s="39"/>
    </row>
    <row r="738" spans="1:4" ht="24.75" customHeight="1">
      <c r="A738" s="40"/>
      <c r="B738" s="37"/>
      <c r="C738" s="37"/>
      <c r="D738" s="39"/>
    </row>
    <row r="739" spans="1:4" ht="24.75" customHeight="1">
      <c r="A739" s="40">
        <v>210</v>
      </c>
      <c r="B739" s="37" t="s">
        <v>443</v>
      </c>
      <c r="C739" s="37" t="s">
        <v>444</v>
      </c>
      <c r="D739" s="38" t="s">
        <v>48</v>
      </c>
    </row>
    <row r="740" spans="1:4" ht="24.75" customHeight="1">
      <c r="A740" s="40"/>
      <c r="B740" s="37"/>
      <c r="C740" s="37"/>
      <c r="D740" s="39" t="s">
        <v>11</v>
      </c>
    </row>
    <row r="741" spans="1:4" ht="24.75" customHeight="1">
      <c r="A741" s="40"/>
      <c r="B741" s="37"/>
      <c r="C741" s="37"/>
      <c r="D741" s="39"/>
    </row>
    <row r="742" spans="1:4" ht="24.75" customHeight="1">
      <c r="A742" s="40">
        <v>211</v>
      </c>
      <c r="B742" s="37" t="s">
        <v>445</v>
      </c>
      <c r="C742" s="37" t="s">
        <v>446</v>
      </c>
      <c r="D742" s="39" t="s">
        <v>48</v>
      </c>
    </row>
    <row r="743" spans="1:4" ht="24.75" customHeight="1">
      <c r="A743" s="40"/>
      <c r="B743" s="37"/>
      <c r="C743" s="37"/>
      <c r="D743" s="39"/>
    </row>
    <row r="744" spans="1:4" ht="24.75" customHeight="1">
      <c r="A744" s="40"/>
      <c r="B744" s="37"/>
      <c r="C744" s="37"/>
      <c r="D744" s="38" t="s">
        <v>11</v>
      </c>
    </row>
    <row r="745" spans="1:4" ht="24.75" customHeight="1">
      <c r="A745" s="40">
        <v>212</v>
      </c>
      <c r="B745" s="37" t="s">
        <v>447</v>
      </c>
      <c r="C745" s="37" t="s">
        <v>448</v>
      </c>
      <c r="D745" s="39" t="s">
        <v>138</v>
      </c>
    </row>
    <row r="746" spans="1:4" ht="24.75" customHeight="1">
      <c r="A746" s="40"/>
      <c r="B746" s="37"/>
      <c r="C746" s="37"/>
      <c r="D746" s="39"/>
    </row>
    <row r="747" spans="1:4" ht="24.75" customHeight="1">
      <c r="A747" s="40"/>
      <c r="B747" s="37"/>
      <c r="C747" s="37"/>
      <c r="D747" s="39"/>
    </row>
    <row r="748" spans="1:4" ht="24.75" customHeight="1">
      <c r="A748" s="40"/>
      <c r="B748" s="37"/>
      <c r="C748" s="37"/>
      <c r="D748" s="39"/>
    </row>
    <row r="749" spans="1:4" ht="24.75" customHeight="1">
      <c r="A749" s="40">
        <v>213</v>
      </c>
      <c r="B749" s="37" t="s">
        <v>449</v>
      </c>
      <c r="C749" s="37" t="s">
        <v>450</v>
      </c>
      <c r="D749" s="39" t="s">
        <v>138</v>
      </c>
    </row>
    <row r="750" spans="1:4" ht="24.75" customHeight="1">
      <c r="A750" s="40"/>
      <c r="B750" s="37"/>
      <c r="C750" s="37"/>
      <c r="D750" s="39"/>
    </row>
    <row r="751" spans="1:4" ht="24.75" customHeight="1">
      <c r="A751" s="40"/>
      <c r="B751" s="37"/>
      <c r="C751" s="37"/>
      <c r="D751" s="38" t="s">
        <v>428</v>
      </c>
    </row>
    <row r="752" spans="1:4" ht="24.75" customHeight="1">
      <c r="A752" s="40">
        <v>214</v>
      </c>
      <c r="B752" s="37" t="s">
        <v>451</v>
      </c>
      <c r="C752" s="37" t="s">
        <v>452</v>
      </c>
      <c r="D752" s="39" t="s">
        <v>138</v>
      </c>
    </row>
    <row r="753" spans="1:4" ht="24.75" customHeight="1">
      <c r="A753" s="40"/>
      <c r="B753" s="37"/>
      <c r="C753" s="37"/>
      <c r="D753" s="39"/>
    </row>
    <row r="754" spans="1:4" ht="24.75" customHeight="1">
      <c r="A754" s="40"/>
      <c r="B754" s="37"/>
      <c r="C754" s="37"/>
      <c r="D754" s="39"/>
    </row>
    <row r="755" spans="1:4" ht="24.75" customHeight="1">
      <c r="A755" s="40"/>
      <c r="B755" s="37"/>
      <c r="C755" s="37"/>
      <c r="D755" s="39"/>
    </row>
    <row r="756" spans="1:4" ht="24.75" customHeight="1">
      <c r="A756" s="40">
        <v>215</v>
      </c>
      <c r="B756" s="37" t="s">
        <v>453</v>
      </c>
      <c r="C756" s="37" t="s">
        <v>454</v>
      </c>
      <c r="D756" s="38" t="s">
        <v>376</v>
      </c>
    </row>
    <row r="757" spans="1:4" ht="24.75" customHeight="1">
      <c r="A757" s="40"/>
      <c r="B757" s="37"/>
      <c r="C757" s="37"/>
      <c r="D757" s="39" t="s">
        <v>384</v>
      </c>
    </row>
    <row r="758" spans="1:4" ht="24.75" customHeight="1">
      <c r="A758" s="40"/>
      <c r="B758" s="37"/>
      <c r="C758" s="37"/>
      <c r="D758" s="39"/>
    </row>
    <row r="759" spans="1:4" ht="24.75" customHeight="1">
      <c r="A759" s="40">
        <v>216</v>
      </c>
      <c r="B759" s="37" t="s">
        <v>455</v>
      </c>
      <c r="C759" s="37" t="s">
        <v>456</v>
      </c>
      <c r="D759" s="39" t="s">
        <v>376</v>
      </c>
    </row>
    <row r="760" spans="1:4" ht="24.75" customHeight="1">
      <c r="A760" s="40"/>
      <c r="B760" s="37"/>
      <c r="C760" s="37"/>
      <c r="D760" s="39"/>
    </row>
    <row r="761" spans="1:4" ht="24.75" customHeight="1">
      <c r="A761" s="40"/>
      <c r="B761" s="37"/>
      <c r="C761" s="37"/>
      <c r="D761" s="39"/>
    </row>
    <row r="762" spans="1:4" ht="24.75" customHeight="1">
      <c r="A762" s="40">
        <v>217</v>
      </c>
      <c r="B762" s="37" t="s">
        <v>457</v>
      </c>
      <c r="C762" s="37" t="s">
        <v>458</v>
      </c>
      <c r="D762" s="38" t="s">
        <v>376</v>
      </c>
    </row>
    <row r="763" spans="1:4" ht="24.75" customHeight="1">
      <c r="A763" s="40"/>
      <c r="B763" s="37"/>
      <c r="C763" s="37"/>
      <c r="D763" s="39" t="s">
        <v>8</v>
      </c>
    </row>
    <row r="764" spans="1:4" ht="24.75" customHeight="1">
      <c r="A764" s="40"/>
      <c r="B764" s="37"/>
      <c r="C764" s="37"/>
      <c r="D764" s="39"/>
    </row>
    <row r="765" spans="1:4" ht="24.75" customHeight="1">
      <c r="A765" s="40">
        <v>218</v>
      </c>
      <c r="B765" s="37" t="s">
        <v>459</v>
      </c>
      <c r="C765" s="37" t="s">
        <v>460</v>
      </c>
      <c r="D765" s="38" t="s">
        <v>376</v>
      </c>
    </row>
    <row r="766" spans="1:4" ht="24.75" customHeight="1">
      <c r="A766" s="40"/>
      <c r="B766" s="37"/>
      <c r="C766" s="37"/>
      <c r="D766" s="39" t="s">
        <v>383</v>
      </c>
    </row>
    <row r="767" spans="1:4" ht="24.75" customHeight="1">
      <c r="A767" s="40"/>
      <c r="B767" s="37"/>
      <c r="C767" s="37"/>
      <c r="D767" s="39"/>
    </row>
    <row r="768" spans="1:4" ht="24.75" customHeight="1">
      <c r="A768" s="40">
        <v>219</v>
      </c>
      <c r="B768" s="37" t="s">
        <v>461</v>
      </c>
      <c r="C768" s="37" t="s">
        <v>462</v>
      </c>
      <c r="D768" s="38" t="s">
        <v>463</v>
      </c>
    </row>
    <row r="769" spans="1:4" ht="24.75" customHeight="1">
      <c r="A769" s="40"/>
      <c r="B769" s="37"/>
      <c r="C769" s="37"/>
      <c r="D769" s="38" t="s">
        <v>384</v>
      </c>
    </row>
    <row r="770" spans="1:4" ht="24.75" customHeight="1">
      <c r="A770" s="40"/>
      <c r="B770" s="37"/>
      <c r="C770" s="37"/>
      <c r="D770" s="38" t="s">
        <v>376</v>
      </c>
    </row>
    <row r="771" spans="1:4" ht="24.75" customHeight="1">
      <c r="A771" s="40">
        <v>220</v>
      </c>
      <c r="B771" s="37" t="s">
        <v>464</v>
      </c>
      <c r="C771" s="37" t="s">
        <v>465</v>
      </c>
      <c r="D771" s="38" t="s">
        <v>384</v>
      </c>
    </row>
    <row r="772" spans="1:4" ht="24.75" customHeight="1">
      <c r="A772" s="40"/>
      <c r="B772" s="37"/>
      <c r="C772" s="37"/>
      <c r="D772" s="38" t="s">
        <v>376</v>
      </c>
    </row>
    <row r="773" spans="1:4" ht="24.75" customHeight="1">
      <c r="A773" s="40"/>
      <c r="B773" s="37"/>
      <c r="C773" s="37"/>
      <c r="D773" s="38" t="s">
        <v>8</v>
      </c>
    </row>
    <row r="774" spans="1:4" ht="24.75" customHeight="1">
      <c r="A774" s="40">
        <v>221</v>
      </c>
      <c r="B774" s="37" t="s">
        <v>466</v>
      </c>
      <c r="C774" s="37" t="s">
        <v>467</v>
      </c>
      <c r="D774" s="38" t="s">
        <v>376</v>
      </c>
    </row>
    <row r="775" spans="1:4" ht="24.75" customHeight="1">
      <c r="A775" s="40"/>
      <c r="B775" s="37"/>
      <c r="C775" s="37"/>
      <c r="D775" s="39" t="s">
        <v>11</v>
      </c>
    </row>
    <row r="776" spans="1:4" ht="24.75" customHeight="1">
      <c r="A776" s="40"/>
      <c r="B776" s="37"/>
      <c r="C776" s="37"/>
      <c r="D776" s="39"/>
    </row>
    <row r="777" spans="1:4" ht="24.75" customHeight="1">
      <c r="A777" s="40">
        <v>222</v>
      </c>
      <c r="B777" s="37" t="s">
        <v>468</v>
      </c>
      <c r="C777" s="37" t="s">
        <v>469</v>
      </c>
      <c r="D777" s="38" t="s">
        <v>383</v>
      </c>
    </row>
    <row r="778" spans="1:4" ht="24.75" customHeight="1">
      <c r="A778" s="40"/>
      <c r="B778" s="37"/>
      <c r="C778" s="37"/>
      <c r="D778" s="39" t="s">
        <v>376</v>
      </c>
    </row>
    <row r="779" spans="1:4" ht="24.75" customHeight="1">
      <c r="A779" s="40"/>
      <c r="B779" s="37"/>
      <c r="C779" s="37"/>
      <c r="D779" s="39"/>
    </row>
    <row r="780" spans="1:4" ht="24.75" customHeight="1">
      <c r="A780" s="40"/>
      <c r="B780" s="37"/>
      <c r="C780" s="37"/>
      <c r="D780" s="39"/>
    </row>
    <row r="781" spans="1:4" ht="24.75" customHeight="1">
      <c r="A781" s="40">
        <v>223</v>
      </c>
      <c r="B781" s="37" t="s">
        <v>470</v>
      </c>
      <c r="C781" s="37" t="s">
        <v>471</v>
      </c>
      <c r="D781" s="39" t="s">
        <v>11</v>
      </c>
    </row>
    <row r="782" spans="1:4" ht="24.75" customHeight="1">
      <c r="A782" s="40"/>
      <c r="B782" s="37"/>
      <c r="C782" s="37"/>
      <c r="D782" s="39"/>
    </row>
    <row r="783" spans="1:4" ht="24.75" customHeight="1">
      <c r="A783" s="40"/>
      <c r="B783" s="37"/>
      <c r="C783" s="37"/>
      <c r="D783" s="39"/>
    </row>
    <row r="784" spans="1:4" ht="24.75" customHeight="1">
      <c r="A784" s="40">
        <v>224</v>
      </c>
      <c r="B784" s="37" t="s">
        <v>472</v>
      </c>
      <c r="C784" s="37" t="s">
        <v>473</v>
      </c>
      <c r="D784" s="38" t="s">
        <v>11</v>
      </c>
    </row>
    <row r="785" spans="1:4" ht="24.75" customHeight="1">
      <c r="A785" s="40"/>
      <c r="B785" s="37"/>
      <c r="C785" s="37"/>
      <c r="D785" s="38" t="s">
        <v>376</v>
      </c>
    </row>
    <row r="786" spans="1:4" ht="24.75" customHeight="1">
      <c r="A786" s="40"/>
      <c r="B786" s="37"/>
      <c r="C786" s="37"/>
      <c r="D786" s="38" t="s">
        <v>11</v>
      </c>
    </row>
    <row r="787" spans="1:4" ht="24.75" customHeight="1">
      <c r="A787" s="40">
        <v>225</v>
      </c>
      <c r="B787" s="37" t="s">
        <v>474</v>
      </c>
      <c r="C787" s="37" t="s">
        <v>475</v>
      </c>
      <c r="D787" s="39" t="s">
        <v>376</v>
      </c>
    </row>
    <row r="788" spans="1:4" ht="24.75" customHeight="1">
      <c r="A788" s="40"/>
      <c r="B788" s="37"/>
      <c r="C788" s="37"/>
      <c r="D788" s="39"/>
    </row>
    <row r="789" spans="1:4" ht="24.75" customHeight="1">
      <c r="A789" s="40"/>
      <c r="B789" s="37"/>
      <c r="C789" s="37"/>
      <c r="D789" s="39"/>
    </row>
    <row r="790" spans="1:4" ht="24.75" customHeight="1">
      <c r="A790" s="40">
        <v>226</v>
      </c>
      <c r="B790" s="37" t="s">
        <v>476</v>
      </c>
      <c r="C790" s="37" t="s">
        <v>477</v>
      </c>
      <c r="D790" s="39" t="s">
        <v>376</v>
      </c>
    </row>
    <row r="791" spans="1:4" ht="24.75" customHeight="1">
      <c r="A791" s="40"/>
      <c r="B791" s="37"/>
      <c r="C791" s="37"/>
      <c r="D791" s="39"/>
    </row>
    <row r="792" spans="1:4" ht="24.75" customHeight="1">
      <c r="A792" s="40"/>
      <c r="B792" s="37"/>
      <c r="C792" s="37"/>
      <c r="D792" s="39"/>
    </row>
    <row r="793" spans="1:4" ht="24.75" customHeight="1">
      <c r="A793" s="40">
        <v>227</v>
      </c>
      <c r="B793" s="37" t="s">
        <v>478</v>
      </c>
      <c r="C793" s="37" t="s">
        <v>479</v>
      </c>
      <c r="D793" s="38" t="s">
        <v>11</v>
      </c>
    </row>
    <row r="794" spans="1:4" ht="24.75" customHeight="1">
      <c r="A794" s="40"/>
      <c r="B794" s="37"/>
      <c r="C794" s="37"/>
      <c r="D794" s="38" t="s">
        <v>376</v>
      </c>
    </row>
    <row r="795" spans="1:4" ht="24.75" customHeight="1">
      <c r="A795" s="40"/>
      <c r="B795" s="37"/>
      <c r="C795" s="37"/>
      <c r="D795" s="38" t="s">
        <v>11</v>
      </c>
    </row>
    <row r="796" spans="1:4" ht="24.75" customHeight="1">
      <c r="A796" s="40">
        <v>228</v>
      </c>
      <c r="B796" s="37" t="s">
        <v>480</v>
      </c>
      <c r="C796" s="37" t="s">
        <v>481</v>
      </c>
      <c r="D796" s="39" t="s">
        <v>376</v>
      </c>
    </row>
    <row r="797" spans="1:4" ht="24.75" customHeight="1">
      <c r="A797" s="40"/>
      <c r="B797" s="37"/>
      <c r="C797" s="37"/>
      <c r="D797" s="39"/>
    </row>
    <row r="798" spans="1:4" ht="24.75" customHeight="1">
      <c r="A798" s="40"/>
      <c r="B798" s="37"/>
      <c r="C798" s="37"/>
      <c r="D798" s="39"/>
    </row>
    <row r="799" spans="1:4" ht="24.75" customHeight="1">
      <c r="A799" s="40">
        <v>229</v>
      </c>
      <c r="B799" s="37" t="s">
        <v>482</v>
      </c>
      <c r="C799" s="37" t="s">
        <v>483</v>
      </c>
      <c r="D799" s="39" t="s">
        <v>376</v>
      </c>
    </row>
    <row r="800" spans="1:4" ht="24.75" customHeight="1">
      <c r="A800" s="40"/>
      <c r="B800" s="37"/>
      <c r="C800" s="37"/>
      <c r="D800" s="39"/>
    </row>
    <row r="801" spans="1:4" ht="24.75" customHeight="1">
      <c r="A801" s="40"/>
      <c r="B801" s="37"/>
      <c r="C801" s="37"/>
      <c r="D801" s="39"/>
    </row>
    <row r="802" spans="1:4" ht="24.75" customHeight="1">
      <c r="A802" s="40">
        <v>230</v>
      </c>
      <c r="B802" s="37" t="s">
        <v>484</v>
      </c>
      <c r="C802" s="37" t="s">
        <v>485</v>
      </c>
      <c r="D802" s="39" t="s">
        <v>48</v>
      </c>
    </row>
    <row r="803" spans="1:4" ht="24.75" customHeight="1">
      <c r="A803" s="40"/>
      <c r="B803" s="37"/>
      <c r="C803" s="37"/>
      <c r="D803" s="39"/>
    </row>
    <row r="804" spans="1:4" ht="24.75" customHeight="1">
      <c r="A804" s="40"/>
      <c r="B804" s="37"/>
      <c r="C804" s="37"/>
      <c r="D804" s="38" t="s">
        <v>11</v>
      </c>
    </row>
    <row r="805" spans="1:4" ht="24.75" customHeight="1">
      <c r="A805" s="40">
        <v>231</v>
      </c>
      <c r="B805" s="37" t="s">
        <v>486</v>
      </c>
      <c r="C805" s="37" t="s">
        <v>487</v>
      </c>
      <c r="D805" s="39" t="s">
        <v>11</v>
      </c>
    </row>
    <row r="806" spans="1:4" ht="24.75" customHeight="1">
      <c r="A806" s="40"/>
      <c r="B806" s="37"/>
      <c r="C806" s="37"/>
      <c r="D806" s="39"/>
    </row>
    <row r="807" spans="1:4" ht="24.75" customHeight="1">
      <c r="A807" s="40"/>
      <c r="B807" s="37"/>
      <c r="C807" s="37"/>
      <c r="D807" s="39"/>
    </row>
    <row r="808" spans="1:4" ht="24.75" customHeight="1">
      <c r="A808" s="40">
        <v>232</v>
      </c>
      <c r="B808" s="37" t="s">
        <v>488</v>
      </c>
      <c r="C808" s="37" t="s">
        <v>489</v>
      </c>
      <c r="D808" s="38" t="s">
        <v>490</v>
      </c>
    </row>
    <row r="809" spans="1:4" ht="24.75" customHeight="1">
      <c r="A809" s="40"/>
      <c r="B809" s="37"/>
      <c r="C809" s="37"/>
      <c r="D809" s="39" t="s">
        <v>48</v>
      </c>
    </row>
    <row r="810" spans="1:4" ht="24.75" customHeight="1">
      <c r="A810" s="40"/>
      <c r="B810" s="37"/>
      <c r="C810" s="37"/>
      <c r="D810" s="39"/>
    </row>
    <row r="811" spans="1:4" ht="24.75" customHeight="1">
      <c r="A811" s="40">
        <v>233</v>
      </c>
      <c r="B811" s="37" t="s">
        <v>491</v>
      </c>
      <c r="C811" s="37" t="s">
        <v>492</v>
      </c>
      <c r="D811" s="39" t="s">
        <v>7</v>
      </c>
    </row>
    <row r="812" spans="1:4" ht="24.75" customHeight="1">
      <c r="A812" s="40"/>
      <c r="B812" s="37"/>
      <c r="C812" s="37"/>
      <c r="D812" s="39"/>
    </row>
    <row r="813" spans="1:4" ht="24.75" customHeight="1">
      <c r="A813" s="40"/>
      <c r="B813" s="37"/>
      <c r="C813" s="37"/>
      <c r="D813" s="39"/>
    </row>
    <row r="814" spans="1:4" ht="24.75" customHeight="1">
      <c r="A814" s="40">
        <v>234</v>
      </c>
      <c r="B814" s="37" t="s">
        <v>493</v>
      </c>
      <c r="C814" s="37" t="s">
        <v>494</v>
      </c>
      <c r="D814" s="38" t="s">
        <v>495</v>
      </c>
    </row>
    <row r="815" spans="1:4" ht="24.75" customHeight="1">
      <c r="A815" s="40"/>
      <c r="B815" s="37"/>
      <c r="C815" s="37"/>
      <c r="D815" s="39" t="s">
        <v>490</v>
      </c>
    </row>
    <row r="816" spans="1:4" ht="24.75" customHeight="1">
      <c r="A816" s="40"/>
      <c r="B816" s="37"/>
      <c r="C816" s="37"/>
      <c r="D816" s="39"/>
    </row>
    <row r="817" spans="1:4" ht="24.75" customHeight="1">
      <c r="A817" s="40">
        <v>235</v>
      </c>
      <c r="B817" s="37" t="s">
        <v>496</v>
      </c>
      <c r="C817" s="37" t="s">
        <v>497</v>
      </c>
      <c r="D817" s="39" t="s">
        <v>11</v>
      </c>
    </row>
    <row r="818" spans="1:4" ht="24.75" customHeight="1">
      <c r="A818" s="40"/>
      <c r="B818" s="37"/>
      <c r="C818" s="37"/>
      <c r="D818" s="39"/>
    </row>
    <row r="819" spans="1:4" ht="24.75" customHeight="1">
      <c r="A819" s="40"/>
      <c r="B819" s="37"/>
      <c r="C819" s="37"/>
      <c r="D819" s="39"/>
    </row>
    <row r="820" spans="1:4" ht="24.75" customHeight="1">
      <c r="A820" s="40">
        <v>236</v>
      </c>
      <c r="B820" s="37" t="s">
        <v>498</v>
      </c>
      <c r="C820" s="37" t="s">
        <v>499</v>
      </c>
      <c r="D820" s="39" t="s">
        <v>11</v>
      </c>
    </row>
    <row r="821" spans="1:4" ht="24.75" customHeight="1">
      <c r="A821" s="40"/>
      <c r="B821" s="37"/>
      <c r="C821" s="37"/>
      <c r="D821" s="39"/>
    </row>
    <row r="822" spans="1:4" ht="24.75" customHeight="1">
      <c r="A822" s="40"/>
      <c r="B822" s="37"/>
      <c r="C822" s="37"/>
      <c r="D822" s="38" t="s">
        <v>53</v>
      </c>
    </row>
    <row r="823" spans="1:4" ht="24.75" customHeight="1">
      <c r="A823" s="40">
        <v>237</v>
      </c>
      <c r="B823" s="37" t="s">
        <v>500</v>
      </c>
      <c r="C823" s="37" t="s">
        <v>501</v>
      </c>
      <c r="D823" s="38" t="s">
        <v>29</v>
      </c>
    </row>
    <row r="824" spans="1:4" ht="24.75" customHeight="1">
      <c r="A824" s="40"/>
      <c r="B824" s="37"/>
      <c r="C824" s="37"/>
      <c r="D824" s="38" t="s">
        <v>26</v>
      </c>
    </row>
    <row r="825" spans="1:4" ht="24.75" customHeight="1">
      <c r="A825" s="40"/>
      <c r="B825" s="37"/>
      <c r="C825" s="37"/>
      <c r="D825" s="38" t="s">
        <v>11</v>
      </c>
    </row>
    <row r="826" spans="1:4" ht="24.75" customHeight="1">
      <c r="A826" s="40">
        <v>238</v>
      </c>
      <c r="B826" s="37" t="s">
        <v>502</v>
      </c>
      <c r="C826" s="37" t="s">
        <v>503</v>
      </c>
      <c r="D826" s="39" t="s">
        <v>11</v>
      </c>
    </row>
    <row r="827" spans="1:4" ht="24.75" customHeight="1">
      <c r="A827" s="40"/>
      <c r="B827" s="37"/>
      <c r="C827" s="37"/>
      <c r="D827" s="39"/>
    </row>
    <row r="828" spans="1:4" ht="24.75" customHeight="1">
      <c r="A828" s="40"/>
      <c r="B828" s="37"/>
      <c r="C828" s="37"/>
      <c r="D828" s="39"/>
    </row>
    <row r="829" spans="1:4" ht="24.75" customHeight="1">
      <c r="A829" s="40">
        <v>239</v>
      </c>
      <c r="B829" s="37" t="s">
        <v>504</v>
      </c>
      <c r="C829" s="37" t="s">
        <v>505</v>
      </c>
      <c r="D829" s="38" t="s">
        <v>506</v>
      </c>
    </row>
    <row r="830" spans="1:4" ht="24.75" customHeight="1">
      <c r="A830" s="40"/>
      <c r="B830" s="37"/>
      <c r="C830" s="37"/>
      <c r="D830" s="38" t="s">
        <v>8</v>
      </c>
    </row>
    <row r="831" spans="1:4" ht="24.75" customHeight="1">
      <c r="A831" s="40"/>
      <c r="B831" s="37"/>
      <c r="C831" s="37"/>
      <c r="D831" s="38" t="s">
        <v>11</v>
      </c>
    </row>
    <row r="832" spans="1:4" ht="24.75" customHeight="1">
      <c r="A832" s="40">
        <v>240</v>
      </c>
      <c r="B832" s="37" t="s">
        <v>507</v>
      </c>
      <c r="C832" s="37" t="s">
        <v>508</v>
      </c>
      <c r="D832" s="39" t="s">
        <v>8</v>
      </c>
    </row>
    <row r="833" spans="1:4" ht="24.75" customHeight="1">
      <c r="A833" s="40"/>
      <c r="B833" s="37"/>
      <c r="C833" s="37"/>
      <c r="D833" s="39"/>
    </row>
    <row r="834" spans="1:4" ht="24.75" customHeight="1">
      <c r="A834" s="40"/>
      <c r="B834" s="37"/>
      <c r="C834" s="37"/>
      <c r="D834" s="39"/>
    </row>
    <row r="835" spans="1:4" ht="24.75" customHeight="1">
      <c r="A835" s="40"/>
      <c r="B835" s="37"/>
      <c r="C835" s="37"/>
      <c r="D835" s="39"/>
    </row>
    <row r="836" spans="1:4" ht="24.75" customHeight="1">
      <c r="A836" s="40">
        <v>241</v>
      </c>
      <c r="B836" s="37" t="s">
        <v>509</v>
      </c>
      <c r="C836" s="37" t="s">
        <v>510</v>
      </c>
      <c r="D836" s="38" t="s">
        <v>8</v>
      </c>
    </row>
    <row r="837" spans="1:4" ht="24.75" customHeight="1">
      <c r="A837" s="40"/>
      <c r="B837" s="37"/>
      <c r="C837" s="37"/>
      <c r="D837" s="39" t="s">
        <v>53</v>
      </c>
    </row>
    <row r="838" spans="1:4" ht="24.75" customHeight="1">
      <c r="A838" s="40"/>
      <c r="B838" s="37"/>
      <c r="C838" s="37"/>
      <c r="D838" s="39"/>
    </row>
    <row r="839" spans="1:4" ht="24.75" customHeight="1">
      <c r="A839" s="40">
        <v>242</v>
      </c>
      <c r="B839" s="37" t="s">
        <v>511</v>
      </c>
      <c r="C839" s="37" t="s">
        <v>512</v>
      </c>
      <c r="D839" s="39" t="s">
        <v>11</v>
      </c>
    </row>
    <row r="840" spans="1:4" ht="24.75" customHeight="1">
      <c r="A840" s="40"/>
      <c r="B840" s="37"/>
      <c r="C840" s="37"/>
      <c r="D840" s="39"/>
    </row>
    <row r="841" spans="1:4" ht="24.75" customHeight="1">
      <c r="A841" s="40"/>
      <c r="B841" s="37"/>
      <c r="C841" s="37"/>
      <c r="D841" s="39"/>
    </row>
    <row r="842" spans="1:4" ht="24.75" customHeight="1">
      <c r="A842" s="40">
        <v>243</v>
      </c>
      <c r="B842" s="37" t="s">
        <v>513</v>
      </c>
      <c r="C842" s="37" t="s">
        <v>514</v>
      </c>
      <c r="D842" s="38" t="s">
        <v>11</v>
      </c>
    </row>
    <row r="843" spans="1:4" ht="24.75" customHeight="1">
      <c r="A843" s="40"/>
      <c r="B843" s="37"/>
      <c r="C843" s="37"/>
      <c r="D843" s="38" t="s">
        <v>376</v>
      </c>
    </row>
    <row r="844" spans="1:4" ht="24.75" customHeight="1">
      <c r="A844" s="40"/>
      <c r="B844" s="37"/>
      <c r="C844" s="37"/>
      <c r="D844" s="38" t="s">
        <v>11</v>
      </c>
    </row>
    <row r="845" spans="1:4" ht="24.75" customHeight="1">
      <c r="A845" s="40">
        <v>244</v>
      </c>
      <c r="B845" s="37" t="s">
        <v>515</v>
      </c>
      <c r="C845" s="37" t="s">
        <v>516</v>
      </c>
      <c r="D845" s="38" t="s">
        <v>517</v>
      </c>
    </row>
    <row r="846" spans="1:4" ht="24.75" customHeight="1">
      <c r="A846" s="40"/>
      <c r="B846" s="37"/>
      <c r="C846" s="37"/>
      <c r="D846" s="38" t="s">
        <v>26</v>
      </c>
    </row>
    <row r="847" spans="1:4" ht="24.75" customHeight="1">
      <c r="A847" s="40"/>
      <c r="B847" s="37"/>
      <c r="C847" s="37"/>
      <c r="D847" s="38" t="s">
        <v>7</v>
      </c>
    </row>
    <row r="848" spans="1:4" ht="24.75" customHeight="1">
      <c r="A848" s="40">
        <v>245</v>
      </c>
      <c r="B848" s="37" t="s">
        <v>518</v>
      </c>
      <c r="C848" s="37" t="s">
        <v>519</v>
      </c>
      <c r="D848" s="39" t="s">
        <v>11</v>
      </c>
    </row>
    <row r="849" spans="1:4" ht="24.75" customHeight="1">
      <c r="A849" s="40"/>
      <c r="B849" s="37"/>
      <c r="C849" s="37"/>
      <c r="D849" s="39"/>
    </row>
    <row r="850" spans="1:4" ht="24.75" customHeight="1">
      <c r="A850" s="40"/>
      <c r="B850" s="37"/>
      <c r="C850" s="37"/>
      <c r="D850" s="38" t="s">
        <v>26</v>
      </c>
    </row>
    <row r="851" spans="1:4" ht="24.75" customHeight="1">
      <c r="A851" s="40">
        <v>246</v>
      </c>
      <c r="B851" s="37" t="s">
        <v>520</v>
      </c>
      <c r="C851" s="37" t="s">
        <v>521</v>
      </c>
      <c r="D851" s="39" t="s">
        <v>11</v>
      </c>
    </row>
    <row r="852" spans="1:4" ht="24.75" customHeight="1">
      <c r="A852" s="40"/>
      <c r="B852" s="37"/>
      <c r="C852" s="37"/>
      <c r="D852" s="39"/>
    </row>
    <row r="853" spans="1:4" ht="24.75" customHeight="1">
      <c r="A853" s="40"/>
      <c r="B853" s="37"/>
      <c r="C853" s="37"/>
      <c r="D853" s="39"/>
    </row>
    <row r="854" spans="1:4" ht="24.75" customHeight="1">
      <c r="A854" s="40"/>
      <c r="B854" s="37"/>
      <c r="C854" s="37"/>
      <c r="D854" s="39"/>
    </row>
    <row r="855" spans="1:4" ht="24.75" customHeight="1">
      <c r="A855" s="40">
        <v>247</v>
      </c>
      <c r="B855" s="37" t="s">
        <v>522</v>
      </c>
      <c r="C855" s="37" t="s">
        <v>523</v>
      </c>
      <c r="D855" s="38" t="s">
        <v>384</v>
      </c>
    </row>
    <row r="856" spans="1:4" ht="24.75" customHeight="1">
      <c r="A856" s="40"/>
      <c r="B856" s="37"/>
      <c r="C856" s="37"/>
      <c r="D856" s="39" t="s">
        <v>376</v>
      </c>
    </row>
    <row r="857" spans="1:4" ht="24.75" customHeight="1">
      <c r="A857" s="40"/>
      <c r="B857" s="37"/>
      <c r="C857" s="37"/>
      <c r="D857" s="39"/>
    </row>
    <row r="858" spans="1:4" ht="24.75" customHeight="1">
      <c r="A858" s="40">
        <v>248</v>
      </c>
      <c r="B858" s="37" t="s">
        <v>524</v>
      </c>
      <c r="C858" s="37" t="s">
        <v>525</v>
      </c>
      <c r="D858" s="39" t="s">
        <v>53</v>
      </c>
    </row>
    <row r="859" spans="1:4" ht="24.75" customHeight="1">
      <c r="A859" s="40"/>
      <c r="B859" s="37"/>
      <c r="C859" s="37"/>
      <c r="D859" s="39"/>
    </row>
    <row r="860" spans="1:4" ht="24.75" customHeight="1">
      <c r="A860" s="40"/>
      <c r="B860" s="37"/>
      <c r="C860" s="37"/>
      <c r="D860" s="39"/>
    </row>
    <row r="861" spans="1:4" ht="24.75" customHeight="1">
      <c r="A861" s="40">
        <v>249</v>
      </c>
      <c r="B861" s="37" t="s">
        <v>526</v>
      </c>
      <c r="C861" s="37" t="s">
        <v>527</v>
      </c>
      <c r="D861" s="38" t="s">
        <v>384</v>
      </c>
    </row>
    <row r="862" spans="1:4" ht="24.75" customHeight="1">
      <c r="A862" s="40"/>
      <c r="B862" s="37"/>
      <c r="C862" s="37"/>
      <c r="D862" s="39" t="s">
        <v>376</v>
      </c>
    </row>
    <row r="863" spans="1:4" ht="24.75" customHeight="1">
      <c r="A863" s="40"/>
      <c r="B863" s="37"/>
      <c r="C863" s="37"/>
      <c r="D863" s="39"/>
    </row>
  </sheetData>
  <sheetProtection selectLockedCells="1"/>
  <mergeCells count="981">
    <mergeCell ref="A1:D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3"/>
    <mergeCell ref="A34:A36"/>
    <mergeCell ref="A37:A39"/>
    <mergeCell ref="A40:A42"/>
    <mergeCell ref="A43:A45"/>
    <mergeCell ref="A46:A48"/>
    <mergeCell ref="A49:A51"/>
    <mergeCell ref="A52:A54"/>
    <mergeCell ref="A55:A58"/>
    <mergeCell ref="A59:A61"/>
    <mergeCell ref="A62:A64"/>
    <mergeCell ref="A65:A67"/>
    <mergeCell ref="A68:A74"/>
    <mergeCell ref="A75:A78"/>
    <mergeCell ref="A79:A82"/>
    <mergeCell ref="A83:A85"/>
    <mergeCell ref="A86:A88"/>
    <mergeCell ref="A89:A92"/>
    <mergeCell ref="A93:A95"/>
    <mergeCell ref="A96:A98"/>
    <mergeCell ref="A99:A101"/>
    <mergeCell ref="A102:A104"/>
    <mergeCell ref="A105:A107"/>
    <mergeCell ref="A108:A110"/>
    <mergeCell ref="A111:A113"/>
    <mergeCell ref="A114:A117"/>
    <mergeCell ref="A118:A120"/>
    <mergeCell ref="A121:A123"/>
    <mergeCell ref="A124:A126"/>
    <mergeCell ref="A127:A130"/>
    <mergeCell ref="A131:A133"/>
    <mergeCell ref="A134:A137"/>
    <mergeCell ref="A138:A145"/>
    <mergeCell ref="A146:A148"/>
    <mergeCell ref="A149:A151"/>
    <mergeCell ref="A152:A155"/>
    <mergeCell ref="A156:A159"/>
    <mergeCell ref="A160:A162"/>
    <mergeCell ref="A163:A166"/>
    <mergeCell ref="A167:A169"/>
    <mergeCell ref="A170:A172"/>
    <mergeCell ref="A173:A175"/>
    <mergeCell ref="A176:A179"/>
    <mergeCell ref="A180:A182"/>
    <mergeCell ref="A183:A185"/>
    <mergeCell ref="A186:A188"/>
    <mergeCell ref="A189:A191"/>
    <mergeCell ref="A192:A195"/>
    <mergeCell ref="A196:A198"/>
    <mergeCell ref="A199:A201"/>
    <mergeCell ref="A202:A204"/>
    <mergeCell ref="A205:A208"/>
    <mergeCell ref="A209:A211"/>
    <mergeCell ref="A212:A214"/>
    <mergeCell ref="A215:A217"/>
    <mergeCell ref="A218:A225"/>
    <mergeCell ref="A226:A231"/>
    <mergeCell ref="A232:A234"/>
    <mergeCell ref="A235:A237"/>
    <mergeCell ref="A238:A240"/>
    <mergeCell ref="A241:A243"/>
    <mergeCell ref="A244:A246"/>
    <mergeCell ref="A247:A252"/>
    <mergeCell ref="A253:A255"/>
    <mergeCell ref="A256:A258"/>
    <mergeCell ref="A259:A261"/>
    <mergeCell ref="A262:A265"/>
    <mergeCell ref="A266:A268"/>
    <mergeCell ref="A269:A271"/>
    <mergeCell ref="A272:A274"/>
    <mergeCell ref="A275:A278"/>
    <mergeCell ref="A279:A281"/>
    <mergeCell ref="A282:A284"/>
    <mergeCell ref="A285:A288"/>
    <mergeCell ref="A289:A291"/>
    <mergeCell ref="A292:A294"/>
    <mergeCell ref="A295:A297"/>
    <mergeCell ref="A298:A300"/>
    <mergeCell ref="A301:A305"/>
    <mergeCell ref="A306:A308"/>
    <mergeCell ref="A309:A313"/>
    <mergeCell ref="A314:A317"/>
    <mergeCell ref="A318:A322"/>
    <mergeCell ref="A323:A325"/>
    <mergeCell ref="A326:A328"/>
    <mergeCell ref="A329:A331"/>
    <mergeCell ref="A332:A336"/>
    <mergeCell ref="A337:A339"/>
    <mergeCell ref="A340:A342"/>
    <mergeCell ref="A343:A347"/>
    <mergeCell ref="A348:A350"/>
    <mergeCell ref="A351:A353"/>
    <mergeCell ref="A354:A356"/>
    <mergeCell ref="A357:A359"/>
    <mergeCell ref="A360:A362"/>
    <mergeCell ref="A363:A365"/>
    <mergeCell ref="A366:A368"/>
    <mergeCell ref="A369:A373"/>
    <mergeCell ref="A374:A377"/>
    <mergeCell ref="A378:A380"/>
    <mergeCell ref="A381:A383"/>
    <mergeCell ref="A384:A390"/>
    <mergeCell ref="A391:A394"/>
    <mergeCell ref="A395:A398"/>
    <mergeCell ref="A399:A402"/>
    <mergeCell ref="A403:A405"/>
    <mergeCell ref="A406:A408"/>
    <mergeCell ref="A409:A413"/>
    <mergeCell ref="A414:A418"/>
    <mergeCell ref="A419:A421"/>
    <mergeCell ref="A422:A424"/>
    <mergeCell ref="A425:A427"/>
    <mergeCell ref="A428:A431"/>
    <mergeCell ref="A432:A435"/>
    <mergeCell ref="A436:A441"/>
    <mergeCell ref="A442:A444"/>
    <mergeCell ref="A445:A447"/>
    <mergeCell ref="A448:A450"/>
    <mergeCell ref="A451:A453"/>
    <mergeCell ref="A454:A457"/>
    <mergeCell ref="A458:A460"/>
    <mergeCell ref="A461:A463"/>
    <mergeCell ref="A464:A466"/>
    <mergeCell ref="A467:A469"/>
    <mergeCell ref="A470:A473"/>
    <mergeCell ref="A474:A476"/>
    <mergeCell ref="A477:A483"/>
    <mergeCell ref="A484:A486"/>
    <mergeCell ref="A487:A490"/>
    <mergeCell ref="A491:A493"/>
    <mergeCell ref="A494:A498"/>
    <mergeCell ref="A499:A502"/>
    <mergeCell ref="A503:A505"/>
    <mergeCell ref="A506:A508"/>
    <mergeCell ref="A509:A512"/>
    <mergeCell ref="A513:A519"/>
    <mergeCell ref="A520:A522"/>
    <mergeCell ref="A523:A526"/>
    <mergeCell ref="A527:A529"/>
    <mergeCell ref="A530:A533"/>
    <mergeCell ref="A534:A536"/>
    <mergeCell ref="A537:A540"/>
    <mergeCell ref="A541:A545"/>
    <mergeCell ref="A546:A548"/>
    <mergeCell ref="A549:A553"/>
    <mergeCell ref="A554:A556"/>
    <mergeCell ref="A557:A560"/>
    <mergeCell ref="A561:A564"/>
    <mergeCell ref="A565:A569"/>
    <mergeCell ref="A570:A573"/>
    <mergeCell ref="A574:A576"/>
    <mergeCell ref="A577:A579"/>
    <mergeCell ref="A580:A582"/>
    <mergeCell ref="A583:A585"/>
    <mergeCell ref="A586:A588"/>
    <mergeCell ref="A589:A591"/>
    <mergeCell ref="A592:A594"/>
    <mergeCell ref="A595:A597"/>
    <mergeCell ref="A598:A602"/>
    <mergeCell ref="A603:A605"/>
    <mergeCell ref="A606:A608"/>
    <mergeCell ref="A609:A611"/>
    <mergeCell ref="A612:A614"/>
    <mergeCell ref="A615:A617"/>
    <mergeCell ref="A618:A620"/>
    <mergeCell ref="A621:A623"/>
    <mergeCell ref="A624:A626"/>
    <mergeCell ref="A627:A630"/>
    <mergeCell ref="A631:A634"/>
    <mergeCell ref="A635:A637"/>
    <mergeCell ref="A638:A640"/>
    <mergeCell ref="A641:A643"/>
    <mergeCell ref="A644:A647"/>
    <mergeCell ref="A648:A652"/>
    <mergeCell ref="A653:A657"/>
    <mergeCell ref="A658:A660"/>
    <mergeCell ref="A661:A663"/>
    <mergeCell ref="A664:A666"/>
    <mergeCell ref="A667:A669"/>
    <mergeCell ref="A670:A672"/>
    <mergeCell ref="A673:A675"/>
    <mergeCell ref="A676:A682"/>
    <mergeCell ref="A683:A685"/>
    <mergeCell ref="A686:A688"/>
    <mergeCell ref="A689:A692"/>
    <mergeCell ref="A693:A696"/>
    <mergeCell ref="A697:A699"/>
    <mergeCell ref="A700:A703"/>
    <mergeCell ref="A704:A706"/>
    <mergeCell ref="A707:A709"/>
    <mergeCell ref="A710:A712"/>
    <mergeCell ref="A713:A715"/>
    <mergeCell ref="A716:A718"/>
    <mergeCell ref="A719:A721"/>
    <mergeCell ref="A722:A725"/>
    <mergeCell ref="A726:A728"/>
    <mergeCell ref="A729:A732"/>
    <mergeCell ref="A733:A735"/>
    <mergeCell ref="A736:A738"/>
    <mergeCell ref="A739:A741"/>
    <mergeCell ref="A742:A744"/>
    <mergeCell ref="A745:A748"/>
    <mergeCell ref="A749:A751"/>
    <mergeCell ref="A752:A755"/>
    <mergeCell ref="A756:A758"/>
    <mergeCell ref="A759:A761"/>
    <mergeCell ref="A762:A764"/>
    <mergeCell ref="A765:A767"/>
    <mergeCell ref="A768:A770"/>
    <mergeCell ref="A771:A773"/>
    <mergeCell ref="A774:A776"/>
    <mergeCell ref="A777:A780"/>
    <mergeCell ref="A781:A783"/>
    <mergeCell ref="A784:A786"/>
    <mergeCell ref="A787:A789"/>
    <mergeCell ref="A790:A792"/>
    <mergeCell ref="A793:A795"/>
    <mergeCell ref="A796:A798"/>
    <mergeCell ref="A799:A801"/>
    <mergeCell ref="A802:A804"/>
    <mergeCell ref="A805:A807"/>
    <mergeCell ref="A808:A810"/>
    <mergeCell ref="A811:A813"/>
    <mergeCell ref="A814:A816"/>
    <mergeCell ref="A817:A819"/>
    <mergeCell ref="A820:A822"/>
    <mergeCell ref="A823:A825"/>
    <mergeCell ref="A826:A828"/>
    <mergeCell ref="A829:A831"/>
    <mergeCell ref="A832:A835"/>
    <mergeCell ref="A836:A838"/>
    <mergeCell ref="A839:A841"/>
    <mergeCell ref="A842:A844"/>
    <mergeCell ref="A845:A847"/>
    <mergeCell ref="A848:A850"/>
    <mergeCell ref="A851:A854"/>
    <mergeCell ref="A855:A857"/>
    <mergeCell ref="A858:A860"/>
    <mergeCell ref="A861:A863"/>
    <mergeCell ref="B3:B5"/>
    <mergeCell ref="B6:B8"/>
    <mergeCell ref="B9:B11"/>
    <mergeCell ref="B12:B14"/>
    <mergeCell ref="B15:B17"/>
    <mergeCell ref="B18:B20"/>
    <mergeCell ref="B21:B23"/>
    <mergeCell ref="B24:B26"/>
    <mergeCell ref="B27:B29"/>
    <mergeCell ref="B30:B33"/>
    <mergeCell ref="B34:B36"/>
    <mergeCell ref="B37:B39"/>
    <mergeCell ref="B40:B42"/>
    <mergeCell ref="B43:B45"/>
    <mergeCell ref="B46:B48"/>
    <mergeCell ref="B49:B51"/>
    <mergeCell ref="B52:B54"/>
    <mergeCell ref="B55:B58"/>
    <mergeCell ref="B59:B61"/>
    <mergeCell ref="B62:B64"/>
    <mergeCell ref="B65:B67"/>
    <mergeCell ref="B68:B74"/>
    <mergeCell ref="B75:B78"/>
    <mergeCell ref="B79:B82"/>
    <mergeCell ref="B83:B85"/>
    <mergeCell ref="B86:B88"/>
    <mergeCell ref="B89:B92"/>
    <mergeCell ref="B93:B95"/>
    <mergeCell ref="B96:B98"/>
    <mergeCell ref="B99:B101"/>
    <mergeCell ref="B102:B104"/>
    <mergeCell ref="B105:B107"/>
    <mergeCell ref="B108:B110"/>
    <mergeCell ref="B111:B113"/>
    <mergeCell ref="B114:B117"/>
    <mergeCell ref="B118:B120"/>
    <mergeCell ref="B121:B123"/>
    <mergeCell ref="B124:B126"/>
    <mergeCell ref="B127:B130"/>
    <mergeCell ref="B131:B133"/>
    <mergeCell ref="B134:B137"/>
    <mergeCell ref="B138:B145"/>
    <mergeCell ref="B146:B148"/>
    <mergeCell ref="B149:B151"/>
    <mergeCell ref="B152:B155"/>
    <mergeCell ref="B156:B159"/>
    <mergeCell ref="B160:B162"/>
    <mergeCell ref="B163:B166"/>
    <mergeCell ref="B167:B169"/>
    <mergeCell ref="B170:B172"/>
    <mergeCell ref="B173:B175"/>
    <mergeCell ref="B176:B179"/>
    <mergeCell ref="B180:B182"/>
    <mergeCell ref="B183:B185"/>
    <mergeCell ref="B186:B188"/>
    <mergeCell ref="B189:B191"/>
    <mergeCell ref="B192:B195"/>
    <mergeCell ref="B196:B198"/>
    <mergeCell ref="B199:B201"/>
    <mergeCell ref="B202:B204"/>
    <mergeCell ref="B205:B208"/>
    <mergeCell ref="B209:B211"/>
    <mergeCell ref="B212:B214"/>
    <mergeCell ref="B215:B217"/>
    <mergeCell ref="B218:B225"/>
    <mergeCell ref="B226:B231"/>
    <mergeCell ref="B232:B234"/>
    <mergeCell ref="B235:B237"/>
    <mergeCell ref="B238:B240"/>
    <mergeCell ref="B241:B243"/>
    <mergeCell ref="B244:B246"/>
    <mergeCell ref="B247:B252"/>
    <mergeCell ref="B253:B255"/>
    <mergeCell ref="B256:B258"/>
    <mergeCell ref="B259:B261"/>
    <mergeCell ref="B262:B265"/>
    <mergeCell ref="B266:B268"/>
    <mergeCell ref="B269:B271"/>
    <mergeCell ref="B272:B274"/>
    <mergeCell ref="B275:B278"/>
    <mergeCell ref="B279:B281"/>
    <mergeCell ref="B282:B284"/>
    <mergeCell ref="B285:B288"/>
    <mergeCell ref="B289:B291"/>
    <mergeCell ref="B292:B294"/>
    <mergeCell ref="B295:B297"/>
    <mergeCell ref="B298:B300"/>
    <mergeCell ref="B301:B305"/>
    <mergeCell ref="B306:B308"/>
    <mergeCell ref="B309:B313"/>
    <mergeCell ref="B314:B317"/>
    <mergeCell ref="B318:B322"/>
    <mergeCell ref="B323:B325"/>
    <mergeCell ref="B326:B328"/>
    <mergeCell ref="B329:B331"/>
    <mergeCell ref="B332:B336"/>
    <mergeCell ref="B337:B339"/>
    <mergeCell ref="B340:B342"/>
    <mergeCell ref="B343:B347"/>
    <mergeCell ref="B348:B350"/>
    <mergeCell ref="B351:B353"/>
    <mergeCell ref="B354:B356"/>
    <mergeCell ref="B357:B359"/>
    <mergeCell ref="B360:B362"/>
    <mergeCell ref="B363:B365"/>
    <mergeCell ref="B366:B368"/>
    <mergeCell ref="B369:B373"/>
    <mergeCell ref="B374:B377"/>
    <mergeCell ref="B378:B380"/>
    <mergeCell ref="B381:B383"/>
    <mergeCell ref="B384:B390"/>
    <mergeCell ref="B391:B394"/>
    <mergeCell ref="B395:B398"/>
    <mergeCell ref="B399:B402"/>
    <mergeCell ref="B403:B405"/>
    <mergeCell ref="B406:B408"/>
    <mergeCell ref="B409:B413"/>
    <mergeCell ref="B414:B418"/>
    <mergeCell ref="B419:B421"/>
    <mergeCell ref="B422:B424"/>
    <mergeCell ref="B425:B427"/>
    <mergeCell ref="B428:B431"/>
    <mergeCell ref="B432:B435"/>
    <mergeCell ref="B436:B441"/>
    <mergeCell ref="B442:B444"/>
    <mergeCell ref="B445:B447"/>
    <mergeCell ref="B448:B450"/>
    <mergeCell ref="B451:B453"/>
    <mergeCell ref="B454:B457"/>
    <mergeCell ref="B458:B460"/>
    <mergeCell ref="B461:B463"/>
    <mergeCell ref="B464:B466"/>
    <mergeCell ref="B467:B469"/>
    <mergeCell ref="B470:B473"/>
    <mergeCell ref="B474:B476"/>
    <mergeCell ref="B477:B483"/>
    <mergeCell ref="B484:B486"/>
    <mergeCell ref="B487:B490"/>
    <mergeCell ref="B491:B493"/>
    <mergeCell ref="B494:B498"/>
    <mergeCell ref="B499:B502"/>
    <mergeCell ref="B503:B505"/>
    <mergeCell ref="B506:B508"/>
    <mergeCell ref="B509:B512"/>
    <mergeCell ref="B513:B519"/>
    <mergeCell ref="B520:B522"/>
    <mergeCell ref="B523:B526"/>
    <mergeCell ref="B527:B529"/>
    <mergeCell ref="B530:B533"/>
    <mergeCell ref="B534:B536"/>
    <mergeCell ref="B537:B540"/>
    <mergeCell ref="B541:B545"/>
    <mergeCell ref="B546:B548"/>
    <mergeCell ref="B549:B553"/>
    <mergeCell ref="B554:B556"/>
    <mergeCell ref="B557:B560"/>
    <mergeCell ref="B561:B564"/>
    <mergeCell ref="B565:B569"/>
    <mergeCell ref="B570:B573"/>
    <mergeCell ref="B574:B576"/>
    <mergeCell ref="B577:B579"/>
    <mergeCell ref="B580:B582"/>
    <mergeCell ref="B583:B585"/>
    <mergeCell ref="B586:B588"/>
    <mergeCell ref="B589:B591"/>
    <mergeCell ref="B592:B594"/>
    <mergeCell ref="B595:B597"/>
    <mergeCell ref="B598:B602"/>
    <mergeCell ref="B603:B605"/>
    <mergeCell ref="B606:B608"/>
    <mergeCell ref="B609:B611"/>
    <mergeCell ref="B612:B614"/>
    <mergeCell ref="B615:B617"/>
    <mergeCell ref="B618:B620"/>
    <mergeCell ref="B621:B623"/>
    <mergeCell ref="B624:B626"/>
    <mergeCell ref="B627:B630"/>
    <mergeCell ref="B631:B634"/>
    <mergeCell ref="B635:B637"/>
    <mergeCell ref="B638:B640"/>
    <mergeCell ref="B641:B643"/>
    <mergeCell ref="B644:B647"/>
    <mergeCell ref="B648:B652"/>
    <mergeCell ref="B653:B657"/>
    <mergeCell ref="B658:B660"/>
    <mergeCell ref="B661:B663"/>
    <mergeCell ref="B664:B666"/>
    <mergeCell ref="B667:B669"/>
    <mergeCell ref="B670:B672"/>
    <mergeCell ref="B673:B675"/>
    <mergeCell ref="B676:B682"/>
    <mergeCell ref="B683:B685"/>
    <mergeCell ref="B686:B688"/>
    <mergeCell ref="B689:B692"/>
    <mergeCell ref="B693:B696"/>
    <mergeCell ref="B697:B699"/>
    <mergeCell ref="B700:B703"/>
    <mergeCell ref="B704:B706"/>
    <mergeCell ref="B707:B709"/>
    <mergeCell ref="B710:B712"/>
    <mergeCell ref="B713:B715"/>
    <mergeCell ref="B716:B718"/>
    <mergeCell ref="B719:B721"/>
    <mergeCell ref="B722:B725"/>
    <mergeCell ref="B726:B728"/>
    <mergeCell ref="B729:B732"/>
    <mergeCell ref="B733:B735"/>
    <mergeCell ref="B736:B738"/>
    <mergeCell ref="B739:B741"/>
    <mergeCell ref="B742:B744"/>
    <mergeCell ref="B745:B748"/>
    <mergeCell ref="B749:B751"/>
    <mergeCell ref="B752:B755"/>
    <mergeCell ref="B756:B758"/>
    <mergeCell ref="B759:B761"/>
    <mergeCell ref="B762:B764"/>
    <mergeCell ref="B765:B767"/>
    <mergeCell ref="B768:B770"/>
    <mergeCell ref="B771:B773"/>
    <mergeCell ref="B774:B776"/>
    <mergeCell ref="B777:B780"/>
    <mergeCell ref="B781:B783"/>
    <mergeCell ref="B784:B786"/>
    <mergeCell ref="B787:B789"/>
    <mergeCell ref="B790:B792"/>
    <mergeCell ref="B793:B795"/>
    <mergeCell ref="B796:B798"/>
    <mergeCell ref="B799:B801"/>
    <mergeCell ref="B802:B804"/>
    <mergeCell ref="B805:B807"/>
    <mergeCell ref="B808:B810"/>
    <mergeCell ref="B811:B813"/>
    <mergeCell ref="B814:B816"/>
    <mergeCell ref="B817:B819"/>
    <mergeCell ref="B820:B822"/>
    <mergeCell ref="B823:B825"/>
    <mergeCell ref="B826:B828"/>
    <mergeCell ref="B829:B831"/>
    <mergeCell ref="B832:B835"/>
    <mergeCell ref="B836:B838"/>
    <mergeCell ref="B839:B841"/>
    <mergeCell ref="B842:B844"/>
    <mergeCell ref="B845:B847"/>
    <mergeCell ref="B848:B850"/>
    <mergeCell ref="B851:B854"/>
    <mergeCell ref="B855:B857"/>
    <mergeCell ref="B858:B860"/>
    <mergeCell ref="B861:B863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3"/>
    <mergeCell ref="C34:C36"/>
    <mergeCell ref="C37:C39"/>
    <mergeCell ref="C40:C42"/>
    <mergeCell ref="C43:C45"/>
    <mergeCell ref="C46:C48"/>
    <mergeCell ref="C49:C51"/>
    <mergeCell ref="C52:C54"/>
    <mergeCell ref="C55:C58"/>
    <mergeCell ref="C59:C61"/>
    <mergeCell ref="C62:C64"/>
    <mergeCell ref="C65:C67"/>
    <mergeCell ref="C68:C74"/>
    <mergeCell ref="C75:C78"/>
    <mergeCell ref="C79:C82"/>
    <mergeCell ref="C83:C85"/>
    <mergeCell ref="C86:C88"/>
    <mergeCell ref="C89:C92"/>
    <mergeCell ref="C93:C95"/>
    <mergeCell ref="C96:C98"/>
    <mergeCell ref="C99:C101"/>
    <mergeCell ref="C102:C104"/>
    <mergeCell ref="C105:C107"/>
    <mergeCell ref="C108:C110"/>
    <mergeCell ref="C111:C113"/>
    <mergeCell ref="C114:C117"/>
    <mergeCell ref="C118:C120"/>
    <mergeCell ref="C121:C123"/>
    <mergeCell ref="C124:C126"/>
    <mergeCell ref="C127:C130"/>
    <mergeCell ref="C131:C133"/>
    <mergeCell ref="C134:C137"/>
    <mergeCell ref="C138:C145"/>
    <mergeCell ref="C146:C148"/>
    <mergeCell ref="C149:C151"/>
    <mergeCell ref="C152:C155"/>
    <mergeCell ref="C156:C159"/>
    <mergeCell ref="C160:C162"/>
    <mergeCell ref="C163:C166"/>
    <mergeCell ref="C167:C169"/>
    <mergeCell ref="C170:C172"/>
    <mergeCell ref="C173:C175"/>
    <mergeCell ref="C176:C179"/>
    <mergeCell ref="C180:C182"/>
    <mergeCell ref="C183:C185"/>
    <mergeCell ref="C186:C188"/>
    <mergeCell ref="C189:C191"/>
    <mergeCell ref="C192:C195"/>
    <mergeCell ref="C196:C198"/>
    <mergeCell ref="C199:C201"/>
    <mergeCell ref="C202:C204"/>
    <mergeCell ref="C205:C208"/>
    <mergeCell ref="C209:C211"/>
    <mergeCell ref="C212:C214"/>
    <mergeCell ref="C215:C217"/>
    <mergeCell ref="C218:C225"/>
    <mergeCell ref="C226:C231"/>
    <mergeCell ref="C232:C234"/>
    <mergeCell ref="C235:C237"/>
    <mergeCell ref="C238:C240"/>
    <mergeCell ref="C241:C243"/>
    <mergeCell ref="C244:C246"/>
    <mergeCell ref="C247:C252"/>
    <mergeCell ref="C253:C255"/>
    <mergeCell ref="C256:C258"/>
    <mergeCell ref="C259:C261"/>
    <mergeCell ref="C262:C265"/>
    <mergeCell ref="C266:C268"/>
    <mergeCell ref="C269:C271"/>
    <mergeCell ref="C272:C274"/>
    <mergeCell ref="C275:C278"/>
    <mergeCell ref="C279:C281"/>
    <mergeCell ref="C282:C284"/>
    <mergeCell ref="C285:C288"/>
    <mergeCell ref="C289:C291"/>
    <mergeCell ref="C292:C294"/>
    <mergeCell ref="C295:C297"/>
    <mergeCell ref="C298:C300"/>
    <mergeCell ref="C301:C305"/>
    <mergeCell ref="C306:C308"/>
    <mergeCell ref="C309:C313"/>
    <mergeCell ref="C314:C317"/>
    <mergeCell ref="C318:C322"/>
    <mergeCell ref="C323:C325"/>
    <mergeCell ref="C326:C328"/>
    <mergeCell ref="C329:C331"/>
    <mergeCell ref="C332:C336"/>
    <mergeCell ref="C337:C339"/>
    <mergeCell ref="C340:C342"/>
    <mergeCell ref="C343:C347"/>
    <mergeCell ref="C348:C350"/>
    <mergeCell ref="C351:C353"/>
    <mergeCell ref="C354:C356"/>
    <mergeCell ref="C357:C359"/>
    <mergeCell ref="C360:C362"/>
    <mergeCell ref="C363:C365"/>
    <mergeCell ref="C366:C368"/>
    <mergeCell ref="C369:C373"/>
    <mergeCell ref="C374:C377"/>
    <mergeCell ref="C378:C380"/>
    <mergeCell ref="C381:C383"/>
    <mergeCell ref="C384:C390"/>
    <mergeCell ref="C391:C394"/>
    <mergeCell ref="C395:C398"/>
    <mergeCell ref="C399:C402"/>
    <mergeCell ref="C403:C405"/>
    <mergeCell ref="C406:C408"/>
    <mergeCell ref="C409:C413"/>
    <mergeCell ref="C414:C418"/>
    <mergeCell ref="C419:C421"/>
    <mergeCell ref="C422:C424"/>
    <mergeCell ref="C425:C427"/>
    <mergeCell ref="C428:C431"/>
    <mergeCell ref="C432:C435"/>
    <mergeCell ref="C436:C441"/>
    <mergeCell ref="C442:C444"/>
    <mergeCell ref="C445:C447"/>
    <mergeCell ref="C448:C450"/>
    <mergeCell ref="C451:C453"/>
    <mergeCell ref="C454:C457"/>
    <mergeCell ref="C458:C460"/>
    <mergeCell ref="C461:C463"/>
    <mergeCell ref="C464:C466"/>
    <mergeCell ref="C467:C469"/>
    <mergeCell ref="C470:C473"/>
    <mergeCell ref="C474:C476"/>
    <mergeCell ref="C477:C483"/>
    <mergeCell ref="C484:C486"/>
    <mergeCell ref="C487:C490"/>
    <mergeCell ref="C491:C493"/>
    <mergeCell ref="C494:C498"/>
    <mergeCell ref="C499:C502"/>
    <mergeCell ref="C503:C505"/>
    <mergeCell ref="C506:C508"/>
    <mergeCell ref="C509:C512"/>
    <mergeCell ref="C513:C519"/>
    <mergeCell ref="C520:C522"/>
    <mergeCell ref="C523:C526"/>
    <mergeCell ref="C527:C529"/>
    <mergeCell ref="C530:C533"/>
    <mergeCell ref="C534:C536"/>
    <mergeCell ref="C537:C540"/>
    <mergeCell ref="C541:C545"/>
    <mergeCell ref="C546:C548"/>
    <mergeCell ref="C549:C553"/>
    <mergeCell ref="C554:C556"/>
    <mergeCell ref="C557:C560"/>
    <mergeCell ref="C561:C564"/>
    <mergeCell ref="C565:C569"/>
    <mergeCell ref="C570:C573"/>
    <mergeCell ref="C574:C576"/>
    <mergeCell ref="C577:C579"/>
    <mergeCell ref="C580:C582"/>
    <mergeCell ref="C583:C585"/>
    <mergeCell ref="C586:C588"/>
    <mergeCell ref="C589:C591"/>
    <mergeCell ref="C592:C594"/>
    <mergeCell ref="C595:C597"/>
    <mergeCell ref="C598:C602"/>
    <mergeCell ref="C603:C605"/>
    <mergeCell ref="C606:C608"/>
    <mergeCell ref="C609:C611"/>
    <mergeCell ref="C612:C614"/>
    <mergeCell ref="C615:C617"/>
    <mergeCell ref="C618:C620"/>
    <mergeCell ref="C621:C623"/>
    <mergeCell ref="C624:C626"/>
    <mergeCell ref="C627:C630"/>
    <mergeCell ref="C631:C634"/>
    <mergeCell ref="C635:C637"/>
    <mergeCell ref="C638:C640"/>
    <mergeCell ref="C641:C643"/>
    <mergeCell ref="C644:C647"/>
    <mergeCell ref="C648:C652"/>
    <mergeCell ref="C653:C657"/>
    <mergeCell ref="C658:C660"/>
    <mergeCell ref="C661:C663"/>
    <mergeCell ref="C664:C666"/>
    <mergeCell ref="C667:C669"/>
    <mergeCell ref="C670:C672"/>
    <mergeCell ref="C673:C675"/>
    <mergeCell ref="C676:C682"/>
    <mergeCell ref="C683:C685"/>
    <mergeCell ref="C686:C688"/>
    <mergeCell ref="C689:C692"/>
    <mergeCell ref="C693:C696"/>
    <mergeCell ref="C697:C699"/>
    <mergeCell ref="C700:C703"/>
    <mergeCell ref="C704:C706"/>
    <mergeCell ref="C707:C709"/>
    <mergeCell ref="C710:C712"/>
    <mergeCell ref="C713:C715"/>
    <mergeCell ref="C716:C718"/>
    <mergeCell ref="C719:C721"/>
    <mergeCell ref="C722:C725"/>
    <mergeCell ref="C726:C728"/>
    <mergeCell ref="C729:C732"/>
    <mergeCell ref="C733:C735"/>
    <mergeCell ref="C736:C738"/>
    <mergeCell ref="C739:C741"/>
    <mergeCell ref="C742:C744"/>
    <mergeCell ref="C745:C748"/>
    <mergeCell ref="C749:C751"/>
    <mergeCell ref="C752:C755"/>
    <mergeCell ref="C756:C758"/>
    <mergeCell ref="C759:C761"/>
    <mergeCell ref="C762:C764"/>
    <mergeCell ref="C765:C767"/>
    <mergeCell ref="C768:C770"/>
    <mergeCell ref="C771:C773"/>
    <mergeCell ref="C774:C776"/>
    <mergeCell ref="C777:C780"/>
    <mergeCell ref="C781:C783"/>
    <mergeCell ref="C784:C786"/>
    <mergeCell ref="C787:C789"/>
    <mergeCell ref="C790:C792"/>
    <mergeCell ref="C793:C795"/>
    <mergeCell ref="C796:C798"/>
    <mergeCell ref="C799:C801"/>
    <mergeCell ref="C802:C804"/>
    <mergeCell ref="C805:C807"/>
    <mergeCell ref="C808:C810"/>
    <mergeCell ref="C811:C813"/>
    <mergeCell ref="C814:C816"/>
    <mergeCell ref="C817:C819"/>
    <mergeCell ref="C820:C822"/>
    <mergeCell ref="C823:C825"/>
    <mergeCell ref="C826:C828"/>
    <mergeCell ref="C829:C831"/>
    <mergeCell ref="C832:C835"/>
    <mergeCell ref="C836:C838"/>
    <mergeCell ref="C839:C841"/>
    <mergeCell ref="C842:C844"/>
    <mergeCell ref="C845:C847"/>
    <mergeCell ref="C848:C850"/>
    <mergeCell ref="C851:C854"/>
    <mergeCell ref="C855:C857"/>
    <mergeCell ref="C858:C860"/>
    <mergeCell ref="C861:C863"/>
    <mergeCell ref="D6:D8"/>
    <mergeCell ref="D9:D11"/>
    <mergeCell ref="D12:D14"/>
    <mergeCell ref="D15:D17"/>
    <mergeCell ref="D18:D20"/>
    <mergeCell ref="D21:D23"/>
    <mergeCell ref="D24:D26"/>
    <mergeCell ref="D28:D29"/>
    <mergeCell ref="D30:D32"/>
    <mergeCell ref="D34:D36"/>
    <mergeCell ref="D37:D38"/>
    <mergeCell ref="D40:D42"/>
    <mergeCell ref="D43:D45"/>
    <mergeCell ref="D46:D48"/>
    <mergeCell ref="D49:D51"/>
    <mergeCell ref="D52:D54"/>
    <mergeCell ref="D56:D58"/>
    <mergeCell ref="D60:D61"/>
    <mergeCell ref="D62:D64"/>
    <mergeCell ref="D66:D67"/>
    <mergeCell ref="D68:D74"/>
    <mergeCell ref="D75:D78"/>
    <mergeCell ref="D79:D82"/>
    <mergeCell ref="D83:D85"/>
    <mergeCell ref="D86:D88"/>
    <mergeCell ref="D89:D92"/>
    <mergeCell ref="D93:D95"/>
    <mergeCell ref="D96:D98"/>
    <mergeCell ref="D99:D101"/>
    <mergeCell ref="D105:D107"/>
    <mergeCell ref="D108:D110"/>
    <mergeCell ref="D111:D113"/>
    <mergeCell ref="D114:D117"/>
    <mergeCell ref="D118:D120"/>
    <mergeCell ref="D121:D123"/>
    <mergeCell ref="D124:D126"/>
    <mergeCell ref="D127:D130"/>
    <mergeCell ref="D131:D133"/>
    <mergeCell ref="D134:D137"/>
    <mergeCell ref="D138:D145"/>
    <mergeCell ref="D146:D148"/>
    <mergeCell ref="D149:D151"/>
    <mergeCell ref="D152:D155"/>
    <mergeCell ref="D156:D159"/>
    <mergeCell ref="D160:D162"/>
    <mergeCell ref="D163:D166"/>
    <mergeCell ref="D167:D169"/>
    <mergeCell ref="D170:D172"/>
    <mergeCell ref="D173:D175"/>
    <mergeCell ref="D176:D179"/>
    <mergeCell ref="D184:D185"/>
    <mergeCell ref="D186:D188"/>
    <mergeCell ref="D189:D191"/>
    <mergeCell ref="D192:D195"/>
    <mergeCell ref="D196:D198"/>
    <mergeCell ref="D199:D201"/>
    <mergeCell ref="D202:D204"/>
    <mergeCell ref="D205:D208"/>
    <mergeCell ref="D209:D210"/>
    <mergeCell ref="D212:D214"/>
    <mergeCell ref="D216:D217"/>
    <mergeCell ref="D218:D225"/>
    <mergeCell ref="D226:D231"/>
    <mergeCell ref="D232:D234"/>
    <mergeCell ref="D235:D237"/>
    <mergeCell ref="D238:D240"/>
    <mergeCell ref="D241:D243"/>
    <mergeCell ref="D244:D246"/>
    <mergeCell ref="D247:D252"/>
    <mergeCell ref="D253:D254"/>
    <mergeCell ref="D256:D258"/>
    <mergeCell ref="D259:D261"/>
    <mergeCell ref="D262:D265"/>
    <mergeCell ref="D266:D268"/>
    <mergeCell ref="D269:D270"/>
    <mergeCell ref="D272:D274"/>
    <mergeCell ref="D275:D278"/>
    <mergeCell ref="D279:D281"/>
    <mergeCell ref="D282:D284"/>
    <mergeCell ref="D285:D288"/>
    <mergeCell ref="D290:D291"/>
    <mergeCell ref="D292:D294"/>
    <mergeCell ref="D295:D297"/>
    <mergeCell ref="D298:D300"/>
    <mergeCell ref="D301:D305"/>
    <mergeCell ref="D306:D308"/>
    <mergeCell ref="D309:D313"/>
    <mergeCell ref="D314:D317"/>
    <mergeCell ref="D318:D322"/>
    <mergeCell ref="D323:D325"/>
    <mergeCell ref="D326:D328"/>
    <mergeCell ref="D329:D331"/>
    <mergeCell ref="D332:D336"/>
    <mergeCell ref="D337:D339"/>
    <mergeCell ref="D340:D342"/>
    <mergeCell ref="D343:D347"/>
    <mergeCell ref="D348:D350"/>
    <mergeCell ref="D351:D353"/>
    <mergeCell ref="D354:D356"/>
    <mergeCell ref="D357:D359"/>
    <mergeCell ref="D360:D362"/>
    <mergeCell ref="D364:D365"/>
    <mergeCell ref="D366:D368"/>
    <mergeCell ref="D369:D373"/>
    <mergeCell ref="D374:D377"/>
    <mergeCell ref="D378:D380"/>
    <mergeCell ref="D381:D383"/>
    <mergeCell ref="D384:D390"/>
    <mergeCell ref="D391:D394"/>
    <mergeCell ref="D395:D398"/>
    <mergeCell ref="D399:D402"/>
    <mergeCell ref="D403:D405"/>
    <mergeCell ref="D406:D408"/>
    <mergeCell ref="D409:D413"/>
    <mergeCell ref="D414:D418"/>
    <mergeCell ref="D419:D421"/>
    <mergeCell ref="D426:D427"/>
    <mergeCell ref="D428:D431"/>
    <mergeCell ref="D432:D435"/>
    <mergeCell ref="D436:D441"/>
    <mergeCell ref="D442:D444"/>
    <mergeCell ref="D445:D447"/>
    <mergeCell ref="D448:D450"/>
    <mergeCell ref="D451:D453"/>
    <mergeCell ref="D454:D457"/>
    <mergeCell ref="D458:D460"/>
    <mergeCell ref="D461:D463"/>
    <mergeCell ref="D464:D466"/>
    <mergeCell ref="D467:D469"/>
    <mergeCell ref="D470:D473"/>
    <mergeCell ref="D474:D476"/>
    <mergeCell ref="D477:D483"/>
    <mergeCell ref="D484:D486"/>
    <mergeCell ref="D487:D490"/>
    <mergeCell ref="D491:D493"/>
    <mergeCell ref="D494:D498"/>
    <mergeCell ref="D499:D502"/>
    <mergeCell ref="D503:D505"/>
    <mergeCell ref="D506:D508"/>
    <mergeCell ref="D509:D512"/>
    <mergeCell ref="D513:D519"/>
    <mergeCell ref="D520:D522"/>
    <mergeCell ref="D523:D526"/>
    <mergeCell ref="D527:D529"/>
    <mergeCell ref="D530:D533"/>
    <mergeCell ref="D534:D536"/>
    <mergeCell ref="D537:D540"/>
    <mergeCell ref="D541:D545"/>
    <mergeCell ref="D546:D548"/>
    <mergeCell ref="D549:D553"/>
    <mergeCell ref="D554:D556"/>
    <mergeCell ref="D557:D560"/>
    <mergeCell ref="D561:D564"/>
    <mergeCell ref="D565:D569"/>
    <mergeCell ref="D570:D573"/>
    <mergeCell ref="D574:D576"/>
    <mergeCell ref="D577:D579"/>
    <mergeCell ref="D580:D582"/>
    <mergeCell ref="D583:D585"/>
    <mergeCell ref="D586:D588"/>
    <mergeCell ref="D589:D591"/>
    <mergeCell ref="D592:D594"/>
    <mergeCell ref="D595:D597"/>
    <mergeCell ref="D598:D602"/>
    <mergeCell ref="D603:D605"/>
    <mergeCell ref="D606:D608"/>
    <mergeCell ref="D609:D611"/>
    <mergeCell ref="D612:D614"/>
    <mergeCell ref="D615:D617"/>
    <mergeCell ref="D619:D620"/>
    <mergeCell ref="D621:D623"/>
    <mergeCell ref="D624:D626"/>
    <mergeCell ref="D627:D630"/>
    <mergeCell ref="D631:D634"/>
    <mergeCell ref="D635:D637"/>
    <mergeCell ref="D641:D642"/>
    <mergeCell ref="D644:D647"/>
    <mergeCell ref="D648:D651"/>
    <mergeCell ref="D653:D657"/>
    <mergeCell ref="D658:D660"/>
    <mergeCell ref="D661:D663"/>
    <mergeCell ref="D664:D666"/>
    <mergeCell ref="D667:D669"/>
    <mergeCell ref="D670:D671"/>
    <mergeCell ref="D673:D675"/>
    <mergeCell ref="D676:D682"/>
    <mergeCell ref="D684:D685"/>
    <mergeCell ref="D686:D688"/>
    <mergeCell ref="D689:D690"/>
    <mergeCell ref="D691:D692"/>
    <mergeCell ref="D693:D696"/>
    <mergeCell ref="D697:D699"/>
    <mergeCell ref="D700:D703"/>
    <mergeCell ref="D704:D706"/>
    <mergeCell ref="D707:D709"/>
    <mergeCell ref="D710:D711"/>
    <mergeCell ref="D716:D718"/>
    <mergeCell ref="D719:D721"/>
    <mergeCell ref="D722:D723"/>
    <mergeCell ref="D724:D725"/>
    <mergeCell ref="D726:D727"/>
    <mergeCell ref="D729:D732"/>
    <mergeCell ref="D734:D735"/>
    <mergeCell ref="D736:D738"/>
    <mergeCell ref="D740:D741"/>
    <mergeCell ref="D742:D743"/>
    <mergeCell ref="D745:D748"/>
    <mergeCell ref="D749:D750"/>
    <mergeCell ref="D752:D755"/>
    <mergeCell ref="D757:D758"/>
    <mergeCell ref="D759:D761"/>
    <mergeCell ref="D763:D764"/>
    <mergeCell ref="D766:D767"/>
    <mergeCell ref="D775:D776"/>
    <mergeCell ref="D778:D780"/>
    <mergeCell ref="D781:D783"/>
    <mergeCell ref="D787:D789"/>
    <mergeCell ref="D790:D792"/>
    <mergeCell ref="D796:D798"/>
    <mergeCell ref="D799:D801"/>
    <mergeCell ref="D802:D803"/>
    <mergeCell ref="D805:D807"/>
    <mergeCell ref="D809:D810"/>
    <mergeCell ref="D811:D813"/>
    <mergeCell ref="D815:D816"/>
    <mergeCell ref="D817:D819"/>
    <mergeCell ref="D820:D821"/>
    <mergeCell ref="D826:D828"/>
    <mergeCell ref="D832:D835"/>
    <mergeCell ref="D837:D838"/>
    <mergeCell ref="D839:D841"/>
    <mergeCell ref="D848:D849"/>
    <mergeCell ref="D851:D854"/>
    <mergeCell ref="D856:D857"/>
    <mergeCell ref="D858:D860"/>
    <mergeCell ref="D862:D863"/>
  </mergeCells>
  <printOptions horizontalCentered="1"/>
  <pageMargins left="0.5118110236220472" right="0.5118110236220472" top="0.5511811023622047" bottom="0.5511811023622047" header="0.31496062992125984" footer="0.31496062992125984"/>
  <pageSetup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6"/>
  <sheetViews>
    <sheetView tabSelected="1" zoomScale="115" zoomScaleNormal="115" zoomScaleSheetLayoutView="100" workbookViewId="0" topLeftCell="A160">
      <selection activeCell="D45" sqref="D45:D46"/>
    </sheetView>
  </sheetViews>
  <sheetFormatPr defaultColWidth="9.00390625" defaultRowHeight="16.5" customHeight="1"/>
  <cols>
    <col min="1" max="1" width="9.00390625" style="18" customWidth="1"/>
    <col min="2" max="2" width="16.57421875" style="18" customWidth="1"/>
    <col min="3" max="3" width="26.28125" style="19" customWidth="1"/>
    <col min="4" max="4" width="42.421875" style="18" customWidth="1"/>
    <col min="5" max="7" width="16.00390625" style="18" customWidth="1"/>
    <col min="8" max="16384" width="9.00390625" style="18" customWidth="1"/>
  </cols>
  <sheetData>
    <row r="1" spans="1:4" ht="48.75" customHeight="1">
      <c r="A1" s="20" t="s">
        <v>528</v>
      </c>
      <c r="B1" s="20"/>
      <c r="C1" s="20"/>
      <c r="D1" s="20"/>
    </row>
    <row r="2" spans="1:4" ht="37.5" customHeight="1">
      <c r="A2" s="21" t="s">
        <v>1</v>
      </c>
      <c r="B2" s="22" t="s">
        <v>529</v>
      </c>
      <c r="C2" s="23" t="s">
        <v>530</v>
      </c>
      <c r="D2" s="22" t="s">
        <v>4</v>
      </c>
    </row>
    <row r="3" spans="1:4" ht="16.5" customHeight="1">
      <c r="A3" s="24">
        <v>1</v>
      </c>
      <c r="B3" s="25" t="s">
        <v>531</v>
      </c>
      <c r="C3" s="25" t="s">
        <v>532</v>
      </c>
      <c r="D3" s="26" t="s">
        <v>53</v>
      </c>
    </row>
    <row r="4" spans="1:4" ht="16.5" customHeight="1">
      <c r="A4" s="24"/>
      <c r="B4" s="25"/>
      <c r="C4" s="25"/>
      <c r="D4" s="26"/>
    </row>
    <row r="5" spans="1:4" ht="16.5" customHeight="1">
      <c r="A5" s="24"/>
      <c r="B5" s="25"/>
      <c r="C5" s="25"/>
      <c r="D5" s="26"/>
    </row>
    <row r="6" spans="1:4" ht="16.5" customHeight="1">
      <c r="A6" s="24">
        <v>2</v>
      </c>
      <c r="B6" s="25" t="s">
        <v>533</v>
      </c>
      <c r="C6" s="25" t="s">
        <v>534</v>
      </c>
      <c r="D6" s="26" t="s">
        <v>11</v>
      </c>
    </row>
    <row r="7" spans="1:4" ht="16.5" customHeight="1">
      <c r="A7" s="24"/>
      <c r="B7" s="25"/>
      <c r="C7" s="25"/>
      <c r="D7" s="26"/>
    </row>
    <row r="8" spans="1:4" ht="16.5" customHeight="1">
      <c r="A8" s="24"/>
      <c r="B8" s="25"/>
      <c r="C8" s="25"/>
      <c r="D8" s="26"/>
    </row>
    <row r="9" spans="1:4" ht="16.5" customHeight="1">
      <c r="A9" s="24">
        <v>3</v>
      </c>
      <c r="B9" s="25" t="s">
        <v>535</v>
      </c>
      <c r="C9" s="25" t="s">
        <v>536</v>
      </c>
      <c r="D9" s="26" t="s">
        <v>11</v>
      </c>
    </row>
    <row r="10" spans="1:4" ht="16.5" customHeight="1">
      <c r="A10" s="24"/>
      <c r="B10" s="25"/>
      <c r="C10" s="25"/>
      <c r="D10" s="26"/>
    </row>
    <row r="11" spans="1:4" ht="16.5" customHeight="1">
      <c r="A11" s="24"/>
      <c r="B11" s="25"/>
      <c r="C11" s="25"/>
      <c r="D11" s="26"/>
    </row>
    <row r="12" spans="1:4" ht="16.5" customHeight="1">
      <c r="A12" s="24">
        <v>4</v>
      </c>
      <c r="B12" s="25" t="s">
        <v>537</v>
      </c>
      <c r="C12" s="25" t="s">
        <v>538</v>
      </c>
      <c r="D12" s="25" t="s">
        <v>376</v>
      </c>
    </row>
    <row r="13" spans="1:4" ht="16.5" customHeight="1">
      <c r="A13" s="24"/>
      <c r="B13" s="25"/>
      <c r="C13" s="25"/>
      <c r="D13" s="27" t="s">
        <v>383</v>
      </c>
    </row>
    <row r="14" spans="1:4" ht="16.5" customHeight="1">
      <c r="A14" s="24"/>
      <c r="B14" s="25"/>
      <c r="C14" s="25"/>
      <c r="D14" s="28"/>
    </row>
    <row r="15" spans="1:4" ht="16.5" customHeight="1">
      <c r="A15" s="24">
        <v>5</v>
      </c>
      <c r="B15" s="25" t="s">
        <v>539</v>
      </c>
      <c r="C15" s="25" t="s">
        <v>540</v>
      </c>
      <c r="D15" s="26" t="s">
        <v>11</v>
      </c>
    </row>
    <row r="16" spans="1:4" ht="16.5" customHeight="1">
      <c r="A16" s="24"/>
      <c r="B16" s="25"/>
      <c r="C16" s="25"/>
      <c r="D16" s="26"/>
    </row>
    <row r="17" spans="1:4" ht="16.5" customHeight="1">
      <c r="A17" s="24"/>
      <c r="B17" s="25"/>
      <c r="C17" s="25"/>
      <c r="D17" s="26"/>
    </row>
    <row r="18" spans="1:4" ht="16.5" customHeight="1">
      <c r="A18" s="24">
        <v>6</v>
      </c>
      <c r="B18" s="25" t="s">
        <v>541</v>
      </c>
      <c r="C18" s="25" t="s">
        <v>542</v>
      </c>
      <c r="D18" s="26" t="s">
        <v>11</v>
      </c>
    </row>
    <row r="19" spans="1:4" ht="16.5" customHeight="1">
      <c r="A19" s="24"/>
      <c r="B19" s="25"/>
      <c r="C19" s="25"/>
      <c r="D19" s="26"/>
    </row>
    <row r="20" spans="1:4" ht="16.5" customHeight="1">
      <c r="A20" s="24"/>
      <c r="B20" s="25"/>
      <c r="C20" s="25"/>
      <c r="D20" s="26"/>
    </row>
    <row r="21" spans="1:4" ht="16.5" customHeight="1">
      <c r="A21" s="24"/>
      <c r="B21" s="25"/>
      <c r="C21" s="25"/>
      <c r="D21" s="26"/>
    </row>
    <row r="22" spans="1:4" ht="16.5" customHeight="1">
      <c r="A22" s="24">
        <v>7</v>
      </c>
      <c r="B22" s="25" t="s">
        <v>543</v>
      </c>
      <c r="C22" s="25" t="s">
        <v>544</v>
      </c>
      <c r="D22" s="26" t="s">
        <v>11</v>
      </c>
    </row>
    <row r="23" spans="1:4" ht="16.5" customHeight="1">
      <c r="A23" s="24"/>
      <c r="B23" s="25"/>
      <c r="C23" s="25"/>
      <c r="D23" s="26"/>
    </row>
    <row r="24" spans="1:4" ht="16.5" customHeight="1">
      <c r="A24" s="24"/>
      <c r="B24" s="25"/>
      <c r="C24" s="25"/>
      <c r="D24" s="26"/>
    </row>
    <row r="25" spans="1:4" ht="16.5" customHeight="1">
      <c r="A25" s="24">
        <v>8</v>
      </c>
      <c r="B25" s="25" t="s">
        <v>545</v>
      </c>
      <c r="C25" s="25" t="s">
        <v>546</v>
      </c>
      <c r="D25" s="26" t="s">
        <v>11</v>
      </c>
    </row>
    <row r="26" spans="1:4" ht="16.5" customHeight="1">
      <c r="A26" s="24"/>
      <c r="B26" s="25"/>
      <c r="C26" s="25"/>
      <c r="D26" s="26"/>
    </row>
    <row r="27" spans="1:4" ht="16.5" customHeight="1">
      <c r="A27" s="24"/>
      <c r="B27" s="25"/>
      <c r="C27" s="25"/>
      <c r="D27" s="26"/>
    </row>
    <row r="28" spans="1:4" ht="16.5" customHeight="1">
      <c r="A28" s="24"/>
      <c r="B28" s="25"/>
      <c r="C28" s="25"/>
      <c r="D28" s="26"/>
    </row>
    <row r="29" spans="1:4" ht="16.5" customHeight="1">
      <c r="A29" s="24">
        <v>9</v>
      </c>
      <c r="B29" s="25" t="s">
        <v>547</v>
      </c>
      <c r="C29" s="25" t="s">
        <v>548</v>
      </c>
      <c r="D29" s="25" t="s">
        <v>368</v>
      </c>
    </row>
    <row r="30" spans="1:4" ht="16.5" customHeight="1">
      <c r="A30" s="24"/>
      <c r="B30" s="25"/>
      <c r="C30" s="25"/>
      <c r="D30" s="27" t="s">
        <v>11</v>
      </c>
    </row>
    <row r="31" spans="1:4" ht="16.5" customHeight="1">
      <c r="A31" s="24"/>
      <c r="B31" s="25"/>
      <c r="C31" s="25"/>
      <c r="D31" s="28"/>
    </row>
    <row r="32" spans="1:4" ht="16.5" customHeight="1">
      <c r="A32" s="24">
        <v>10</v>
      </c>
      <c r="B32" s="25" t="s">
        <v>549</v>
      </c>
      <c r="C32" s="25" t="s">
        <v>550</v>
      </c>
      <c r="D32" s="26" t="s">
        <v>11</v>
      </c>
    </row>
    <row r="33" spans="1:4" ht="16.5" customHeight="1">
      <c r="A33" s="24"/>
      <c r="B33" s="25"/>
      <c r="C33" s="25"/>
      <c r="D33" s="26"/>
    </row>
    <row r="34" spans="1:4" ht="16.5" customHeight="1">
      <c r="A34" s="24"/>
      <c r="B34" s="25"/>
      <c r="C34" s="25"/>
      <c r="D34" s="26"/>
    </row>
    <row r="35" spans="1:4" ht="16.5" customHeight="1">
      <c r="A35" s="24"/>
      <c r="B35" s="25"/>
      <c r="C35" s="25"/>
      <c r="D35" s="26"/>
    </row>
    <row r="36" spans="1:4" ht="16.5" customHeight="1">
      <c r="A36" s="24">
        <v>11</v>
      </c>
      <c r="B36" s="25" t="s">
        <v>551</v>
      </c>
      <c r="C36" s="25" t="s">
        <v>552</v>
      </c>
      <c r="D36" s="25" t="s">
        <v>11</v>
      </c>
    </row>
    <row r="37" spans="1:4" ht="16.5" customHeight="1">
      <c r="A37" s="24"/>
      <c r="B37" s="25"/>
      <c r="C37" s="25"/>
      <c r="D37" s="27" t="s">
        <v>376</v>
      </c>
    </row>
    <row r="38" spans="1:4" ht="16.5" customHeight="1">
      <c r="A38" s="24"/>
      <c r="B38" s="25"/>
      <c r="C38" s="25"/>
      <c r="D38" s="28"/>
    </row>
    <row r="39" spans="1:4" ht="16.5" customHeight="1">
      <c r="A39" s="24">
        <v>12</v>
      </c>
      <c r="B39" s="25" t="s">
        <v>553</v>
      </c>
      <c r="C39" s="25" t="s">
        <v>554</v>
      </c>
      <c r="D39" s="25" t="s">
        <v>8</v>
      </c>
    </row>
    <row r="40" spans="1:4" ht="16.5" customHeight="1">
      <c r="A40" s="24"/>
      <c r="B40" s="25"/>
      <c r="C40" s="25"/>
      <c r="D40" s="27" t="s">
        <v>11</v>
      </c>
    </row>
    <row r="41" spans="1:4" ht="16.5" customHeight="1">
      <c r="A41" s="24"/>
      <c r="B41" s="25"/>
      <c r="C41" s="25"/>
      <c r="D41" s="28"/>
    </row>
    <row r="42" spans="1:4" ht="16.5" customHeight="1">
      <c r="A42" s="24">
        <v>13</v>
      </c>
      <c r="B42" s="25" t="s">
        <v>555</v>
      </c>
      <c r="C42" s="25" t="s">
        <v>556</v>
      </c>
      <c r="D42" s="25" t="s">
        <v>376</v>
      </c>
    </row>
    <row r="43" spans="1:4" ht="16.5" customHeight="1">
      <c r="A43" s="24"/>
      <c r="B43" s="25"/>
      <c r="C43" s="25"/>
      <c r="D43" s="25" t="s">
        <v>384</v>
      </c>
    </row>
    <row r="44" spans="1:4" ht="16.5" customHeight="1">
      <c r="A44" s="24"/>
      <c r="B44" s="25"/>
      <c r="C44" s="25"/>
      <c r="D44" s="25" t="s">
        <v>11</v>
      </c>
    </row>
    <row r="45" spans="1:4" ht="16.5" customHeight="1">
      <c r="A45" s="24">
        <v>14</v>
      </c>
      <c r="B45" s="25" t="s">
        <v>557</v>
      </c>
      <c r="C45" s="25" t="s">
        <v>558</v>
      </c>
      <c r="D45" s="27" t="s">
        <v>11</v>
      </c>
    </row>
    <row r="46" spans="1:4" ht="16.5" customHeight="1">
      <c r="A46" s="24"/>
      <c r="B46" s="25"/>
      <c r="C46" s="25"/>
      <c r="D46" s="28"/>
    </row>
    <row r="47" spans="1:4" ht="16.5" customHeight="1">
      <c r="A47" s="24"/>
      <c r="B47" s="25"/>
      <c r="C47" s="25"/>
      <c r="D47" s="25" t="s">
        <v>559</v>
      </c>
    </row>
    <row r="48" spans="1:4" ht="16.5" customHeight="1">
      <c r="A48" s="24">
        <v>15</v>
      </c>
      <c r="B48" s="25" t="s">
        <v>560</v>
      </c>
      <c r="C48" s="25" t="s">
        <v>561</v>
      </c>
      <c r="D48" s="26" t="s">
        <v>11</v>
      </c>
    </row>
    <row r="49" spans="1:4" ht="16.5" customHeight="1">
      <c r="A49" s="24"/>
      <c r="B49" s="25"/>
      <c r="C49" s="25"/>
      <c r="D49" s="26"/>
    </row>
    <row r="50" spans="1:4" ht="16.5" customHeight="1">
      <c r="A50" s="24"/>
      <c r="B50" s="25"/>
      <c r="C50" s="25"/>
      <c r="D50" s="26"/>
    </row>
    <row r="51" spans="1:4" ht="16.5" customHeight="1">
      <c r="A51" s="24">
        <v>16</v>
      </c>
      <c r="B51" s="25" t="s">
        <v>562</v>
      </c>
      <c r="C51" s="25" t="s">
        <v>563</v>
      </c>
      <c r="D51" s="25" t="s">
        <v>11</v>
      </c>
    </row>
    <row r="52" spans="1:4" ht="16.5" customHeight="1">
      <c r="A52" s="24"/>
      <c r="B52" s="25"/>
      <c r="C52" s="25"/>
      <c r="D52" s="26" t="s">
        <v>8</v>
      </c>
    </row>
    <row r="53" spans="1:4" ht="16.5" customHeight="1">
      <c r="A53" s="24"/>
      <c r="B53" s="25"/>
      <c r="C53" s="25"/>
      <c r="D53" s="26"/>
    </row>
    <row r="54" spans="1:4" ht="16.5" customHeight="1">
      <c r="A54" s="24">
        <v>17</v>
      </c>
      <c r="B54" s="25" t="s">
        <v>564</v>
      </c>
      <c r="C54" s="25" t="s">
        <v>565</v>
      </c>
      <c r="D54" s="26" t="s">
        <v>7</v>
      </c>
    </row>
    <row r="55" spans="1:4" ht="16.5" customHeight="1">
      <c r="A55" s="24"/>
      <c r="B55" s="25"/>
      <c r="C55" s="25"/>
      <c r="D55" s="26"/>
    </row>
    <row r="56" spans="1:4" ht="16.5" customHeight="1">
      <c r="A56" s="24"/>
      <c r="B56" s="25"/>
      <c r="C56" s="25"/>
      <c r="D56" s="26"/>
    </row>
    <row r="57" spans="1:4" ht="16.5" customHeight="1">
      <c r="A57" s="24">
        <v>18</v>
      </c>
      <c r="B57" s="25" t="s">
        <v>566</v>
      </c>
      <c r="C57" s="25" t="s">
        <v>567</v>
      </c>
      <c r="D57" s="26" t="s">
        <v>26</v>
      </c>
    </row>
    <row r="58" spans="1:4" ht="16.5" customHeight="1">
      <c r="A58" s="24"/>
      <c r="B58" s="25"/>
      <c r="C58" s="25"/>
      <c r="D58" s="26"/>
    </row>
    <row r="59" spans="1:4" ht="16.5" customHeight="1">
      <c r="A59" s="24"/>
      <c r="B59" s="25"/>
      <c r="C59" s="25"/>
      <c r="D59" s="26"/>
    </row>
    <row r="60" spans="1:4" ht="16.5" customHeight="1">
      <c r="A60" s="24">
        <v>19</v>
      </c>
      <c r="B60" s="25" t="s">
        <v>568</v>
      </c>
      <c r="C60" s="25" t="s">
        <v>569</v>
      </c>
      <c r="D60" s="26" t="s">
        <v>11</v>
      </c>
    </row>
    <row r="61" spans="1:4" ht="16.5" customHeight="1">
      <c r="A61" s="24"/>
      <c r="B61" s="25"/>
      <c r="C61" s="25"/>
      <c r="D61" s="26"/>
    </row>
    <row r="62" spans="1:4" ht="16.5" customHeight="1">
      <c r="A62" s="24"/>
      <c r="B62" s="25"/>
      <c r="C62" s="25"/>
      <c r="D62" s="26"/>
    </row>
    <row r="63" spans="1:4" ht="16.5" customHeight="1">
      <c r="A63" s="24">
        <v>20</v>
      </c>
      <c r="B63" s="25" t="s">
        <v>570</v>
      </c>
      <c r="C63" s="25" t="s">
        <v>571</v>
      </c>
      <c r="D63" s="26" t="s">
        <v>11</v>
      </c>
    </row>
    <row r="64" spans="1:4" ht="16.5" customHeight="1">
      <c r="A64" s="24"/>
      <c r="B64" s="25"/>
      <c r="C64" s="25"/>
      <c r="D64" s="26"/>
    </row>
    <row r="65" spans="1:4" ht="16.5" customHeight="1">
      <c r="A65" s="24"/>
      <c r="B65" s="25"/>
      <c r="C65" s="25"/>
      <c r="D65" s="26"/>
    </row>
    <row r="66" spans="1:4" ht="16.5" customHeight="1">
      <c r="A66" s="24">
        <v>21</v>
      </c>
      <c r="B66" s="25" t="s">
        <v>572</v>
      </c>
      <c r="C66" s="25" t="s">
        <v>573</v>
      </c>
      <c r="D66" s="26" t="s">
        <v>373</v>
      </c>
    </row>
    <row r="67" spans="1:4" ht="16.5" customHeight="1">
      <c r="A67" s="24"/>
      <c r="B67" s="25"/>
      <c r="C67" s="25"/>
      <c r="D67" s="26"/>
    </row>
    <row r="68" spans="1:4" ht="16.5" customHeight="1">
      <c r="A68" s="24"/>
      <c r="B68" s="25"/>
      <c r="C68" s="25"/>
      <c r="D68" s="26"/>
    </row>
    <row r="69" spans="1:4" ht="16.5" customHeight="1">
      <c r="A69" s="24"/>
      <c r="B69" s="25"/>
      <c r="C69" s="25"/>
      <c r="D69" s="26"/>
    </row>
    <row r="70" spans="1:4" ht="16.5" customHeight="1">
      <c r="A70" s="24">
        <v>22</v>
      </c>
      <c r="B70" s="25" t="s">
        <v>574</v>
      </c>
      <c r="C70" s="25" t="s">
        <v>575</v>
      </c>
      <c r="D70" s="26" t="s">
        <v>11</v>
      </c>
    </row>
    <row r="71" spans="1:4" ht="16.5" customHeight="1">
      <c r="A71" s="24"/>
      <c r="B71" s="25"/>
      <c r="C71" s="25"/>
      <c r="D71" s="26"/>
    </row>
    <row r="72" spans="1:4" ht="16.5" customHeight="1">
      <c r="A72" s="24"/>
      <c r="B72" s="25"/>
      <c r="C72" s="25"/>
      <c r="D72" s="26"/>
    </row>
    <row r="73" spans="1:4" ht="16.5" customHeight="1">
      <c r="A73" s="24">
        <v>23</v>
      </c>
      <c r="B73" s="25" t="s">
        <v>576</v>
      </c>
      <c r="C73" s="25" t="s">
        <v>577</v>
      </c>
      <c r="D73" s="26" t="s">
        <v>11</v>
      </c>
    </row>
    <row r="74" spans="1:4" ht="16.5" customHeight="1">
      <c r="A74" s="24"/>
      <c r="B74" s="25"/>
      <c r="C74" s="25"/>
      <c r="D74" s="26"/>
    </row>
    <row r="75" spans="1:4" ht="16.5" customHeight="1">
      <c r="A75" s="24"/>
      <c r="B75" s="25"/>
      <c r="C75" s="25"/>
      <c r="D75" s="26"/>
    </row>
    <row r="76" spans="1:4" ht="16.5" customHeight="1">
      <c r="A76" s="24">
        <v>24</v>
      </c>
      <c r="B76" s="25" t="s">
        <v>578</v>
      </c>
      <c r="C76" s="25" t="s">
        <v>579</v>
      </c>
      <c r="D76" s="25" t="s">
        <v>8</v>
      </c>
    </row>
    <row r="77" spans="1:4" ht="16.5" customHeight="1">
      <c r="A77" s="24"/>
      <c r="B77" s="25"/>
      <c r="C77" s="25"/>
      <c r="D77" s="26" t="s">
        <v>7</v>
      </c>
    </row>
    <row r="78" spans="1:4" ht="16.5" customHeight="1">
      <c r="A78" s="24"/>
      <c r="B78" s="25"/>
      <c r="C78" s="25"/>
      <c r="D78" s="26"/>
    </row>
    <row r="79" spans="1:4" ht="16.5" customHeight="1">
      <c r="A79" s="24">
        <v>25</v>
      </c>
      <c r="B79" s="25" t="s">
        <v>580</v>
      </c>
      <c r="C79" s="25" t="s">
        <v>581</v>
      </c>
      <c r="D79" s="25" t="s">
        <v>53</v>
      </c>
    </row>
    <row r="80" spans="1:4" ht="16.5" customHeight="1">
      <c r="A80" s="24"/>
      <c r="B80" s="25"/>
      <c r="C80" s="25"/>
      <c r="D80" s="26" t="s">
        <v>11</v>
      </c>
    </row>
    <row r="81" spans="1:4" ht="16.5" customHeight="1">
      <c r="A81" s="24"/>
      <c r="B81" s="25"/>
      <c r="C81" s="25"/>
      <c r="D81" s="26"/>
    </row>
    <row r="82" spans="1:4" ht="16.5" customHeight="1">
      <c r="A82" s="24">
        <v>26</v>
      </c>
      <c r="B82" s="25" t="s">
        <v>582</v>
      </c>
      <c r="C82" s="25" t="s">
        <v>583</v>
      </c>
      <c r="D82" s="26" t="s">
        <v>11</v>
      </c>
    </row>
    <row r="83" spans="1:4" ht="16.5" customHeight="1">
      <c r="A83" s="24"/>
      <c r="B83" s="25"/>
      <c r="C83" s="25"/>
      <c r="D83" s="26"/>
    </row>
    <row r="84" spans="1:4" ht="16.5" customHeight="1">
      <c r="A84" s="24"/>
      <c r="B84" s="25"/>
      <c r="C84" s="25"/>
      <c r="D84" s="26"/>
    </row>
    <row r="85" spans="1:4" ht="16.5" customHeight="1">
      <c r="A85" s="24">
        <v>27</v>
      </c>
      <c r="B85" s="25" t="s">
        <v>584</v>
      </c>
      <c r="C85" s="25" t="s">
        <v>585</v>
      </c>
      <c r="D85" s="26" t="s">
        <v>11</v>
      </c>
    </row>
    <row r="86" spans="1:4" ht="16.5" customHeight="1">
      <c r="A86" s="24"/>
      <c r="B86" s="25"/>
      <c r="C86" s="25"/>
      <c r="D86" s="26"/>
    </row>
    <row r="87" spans="1:4" ht="16.5" customHeight="1">
      <c r="A87" s="24"/>
      <c r="B87" s="25"/>
      <c r="C87" s="25"/>
      <c r="D87" s="26"/>
    </row>
    <row r="88" spans="1:4" ht="16.5" customHeight="1">
      <c r="A88" s="24"/>
      <c r="B88" s="25"/>
      <c r="C88" s="25"/>
      <c r="D88" s="26"/>
    </row>
    <row r="89" spans="1:4" ht="16.5" customHeight="1">
      <c r="A89" s="24">
        <v>28</v>
      </c>
      <c r="B89" s="25" t="s">
        <v>586</v>
      </c>
      <c r="C89" s="25" t="s">
        <v>587</v>
      </c>
      <c r="D89" s="26" t="s">
        <v>11</v>
      </c>
    </row>
    <row r="90" spans="1:4" ht="16.5" customHeight="1">
      <c r="A90" s="24"/>
      <c r="B90" s="25"/>
      <c r="C90" s="25"/>
      <c r="D90" s="26"/>
    </row>
    <row r="91" spans="1:4" ht="16.5" customHeight="1">
      <c r="A91" s="24"/>
      <c r="B91" s="25"/>
      <c r="C91" s="25"/>
      <c r="D91" s="26"/>
    </row>
    <row r="92" spans="1:4" ht="16.5" customHeight="1">
      <c r="A92" s="24">
        <v>29</v>
      </c>
      <c r="B92" s="25" t="s">
        <v>588</v>
      </c>
      <c r="C92" s="25" t="s">
        <v>589</v>
      </c>
      <c r="D92" s="26" t="s">
        <v>11</v>
      </c>
    </row>
    <row r="93" spans="1:4" ht="16.5" customHeight="1">
      <c r="A93" s="24"/>
      <c r="B93" s="25"/>
      <c r="C93" s="25"/>
      <c r="D93" s="26"/>
    </row>
    <row r="94" spans="1:4" ht="16.5" customHeight="1">
      <c r="A94" s="24"/>
      <c r="B94" s="25"/>
      <c r="C94" s="25"/>
      <c r="D94" s="26"/>
    </row>
    <row r="95" spans="1:4" ht="16.5" customHeight="1">
      <c r="A95" s="24">
        <v>30</v>
      </c>
      <c r="B95" s="25" t="s">
        <v>590</v>
      </c>
      <c r="C95" s="25" t="s">
        <v>591</v>
      </c>
      <c r="D95" s="25" t="s">
        <v>376</v>
      </c>
    </row>
    <row r="96" spans="1:4" ht="16.5" customHeight="1">
      <c r="A96" s="24"/>
      <c r="B96" s="25"/>
      <c r="C96" s="25"/>
      <c r="D96" s="25" t="s">
        <v>380</v>
      </c>
    </row>
    <row r="97" spans="1:4" ht="16.5" customHeight="1">
      <c r="A97" s="24"/>
      <c r="B97" s="25"/>
      <c r="C97" s="25"/>
      <c r="D97" s="25" t="s">
        <v>379</v>
      </c>
    </row>
    <row r="98" spans="1:4" ht="16.5" customHeight="1">
      <c r="A98" s="24">
        <v>31</v>
      </c>
      <c r="B98" s="25" t="s">
        <v>592</v>
      </c>
      <c r="C98" s="25" t="s">
        <v>593</v>
      </c>
      <c r="D98" s="26" t="s">
        <v>11</v>
      </c>
    </row>
    <row r="99" spans="1:4" ht="16.5" customHeight="1">
      <c r="A99" s="24"/>
      <c r="B99" s="25"/>
      <c r="C99" s="25"/>
      <c r="D99" s="26"/>
    </row>
    <row r="100" spans="1:4" ht="16.5" customHeight="1">
      <c r="A100" s="24"/>
      <c r="B100" s="25"/>
      <c r="C100" s="25"/>
      <c r="D100" s="26"/>
    </row>
    <row r="101" spans="1:4" ht="16.5" customHeight="1">
      <c r="A101" s="24"/>
      <c r="B101" s="25"/>
      <c r="C101" s="25"/>
      <c r="D101" s="26"/>
    </row>
    <row r="102" spans="1:4" ht="16.5" customHeight="1">
      <c r="A102" s="24"/>
      <c r="B102" s="25"/>
      <c r="C102" s="25"/>
      <c r="D102" s="26"/>
    </row>
    <row r="103" spans="1:4" ht="16.5" customHeight="1">
      <c r="A103" s="24">
        <v>32</v>
      </c>
      <c r="B103" s="25" t="s">
        <v>594</v>
      </c>
      <c r="C103" s="25" t="s">
        <v>595</v>
      </c>
      <c r="D103" s="26" t="s">
        <v>384</v>
      </c>
    </row>
    <row r="104" spans="1:4" ht="16.5" customHeight="1">
      <c r="A104" s="24"/>
      <c r="B104" s="25"/>
      <c r="C104" s="25"/>
      <c r="D104" s="26"/>
    </row>
    <row r="105" spans="1:4" ht="16.5" customHeight="1">
      <c r="A105" s="24"/>
      <c r="B105" s="25"/>
      <c r="C105" s="25"/>
      <c r="D105" s="26"/>
    </row>
    <row r="106" spans="1:4" ht="16.5" customHeight="1">
      <c r="A106" s="24">
        <v>33</v>
      </c>
      <c r="B106" s="25" t="s">
        <v>596</v>
      </c>
      <c r="C106" s="25" t="s">
        <v>597</v>
      </c>
      <c r="D106" s="26" t="s">
        <v>11</v>
      </c>
    </row>
    <row r="107" spans="1:4" ht="16.5" customHeight="1">
      <c r="A107" s="24"/>
      <c r="B107" s="25"/>
      <c r="C107" s="25"/>
      <c r="D107" s="26"/>
    </row>
    <row r="108" spans="1:4" ht="16.5" customHeight="1">
      <c r="A108" s="24"/>
      <c r="B108" s="25"/>
      <c r="C108" s="25"/>
      <c r="D108" s="26"/>
    </row>
    <row r="109" spans="1:4" ht="16.5" customHeight="1">
      <c r="A109" s="24">
        <v>34</v>
      </c>
      <c r="B109" s="25" t="s">
        <v>598</v>
      </c>
      <c r="C109" s="25" t="s">
        <v>599</v>
      </c>
      <c r="D109" s="26" t="s">
        <v>376</v>
      </c>
    </row>
    <row r="110" spans="1:4" ht="16.5" customHeight="1">
      <c r="A110" s="24"/>
      <c r="B110" s="25"/>
      <c r="C110" s="25"/>
      <c r="D110" s="26"/>
    </row>
    <row r="111" spans="1:4" ht="16.5" customHeight="1">
      <c r="A111" s="24"/>
      <c r="B111" s="25"/>
      <c r="C111" s="25"/>
      <c r="D111" s="26"/>
    </row>
    <row r="112" spans="1:4" ht="16.5" customHeight="1">
      <c r="A112" s="24"/>
      <c r="B112" s="25"/>
      <c r="C112" s="25"/>
      <c r="D112" s="26"/>
    </row>
    <row r="113" spans="1:4" ht="16.5" customHeight="1">
      <c r="A113" s="24"/>
      <c r="B113" s="25"/>
      <c r="C113" s="25"/>
      <c r="D113" s="25" t="s">
        <v>384</v>
      </c>
    </row>
    <row r="114" spans="1:4" ht="16.5" customHeight="1">
      <c r="A114" s="24">
        <v>35</v>
      </c>
      <c r="B114" s="25" t="s">
        <v>600</v>
      </c>
      <c r="C114" s="25" t="s">
        <v>601</v>
      </c>
      <c r="D114" s="26" t="s">
        <v>11</v>
      </c>
    </row>
    <row r="115" spans="1:4" ht="16.5" customHeight="1">
      <c r="A115" s="24"/>
      <c r="B115" s="25"/>
      <c r="C115" s="25"/>
      <c r="D115" s="26"/>
    </row>
    <row r="116" spans="1:4" ht="16.5" customHeight="1">
      <c r="A116" s="24"/>
      <c r="B116" s="25"/>
      <c r="C116" s="25"/>
      <c r="D116" s="26"/>
    </row>
    <row r="117" spans="1:4" ht="16.5" customHeight="1">
      <c r="A117" s="24">
        <v>36</v>
      </c>
      <c r="B117" s="25" t="s">
        <v>602</v>
      </c>
      <c r="C117" s="25" t="s">
        <v>603</v>
      </c>
      <c r="D117" s="26" t="s">
        <v>11</v>
      </c>
    </row>
    <row r="118" spans="1:4" ht="16.5" customHeight="1">
      <c r="A118" s="24"/>
      <c r="B118" s="25"/>
      <c r="C118" s="25"/>
      <c r="D118" s="26"/>
    </row>
    <row r="119" spans="1:4" ht="16.5" customHeight="1">
      <c r="A119" s="24"/>
      <c r="B119" s="25"/>
      <c r="C119" s="25"/>
      <c r="D119" s="26"/>
    </row>
    <row r="120" spans="1:4" ht="16.5" customHeight="1">
      <c r="A120" s="24">
        <v>37</v>
      </c>
      <c r="B120" s="25" t="s">
        <v>604</v>
      </c>
      <c r="C120" s="25" t="s">
        <v>605</v>
      </c>
      <c r="D120" s="26" t="s">
        <v>11</v>
      </c>
    </row>
    <row r="121" spans="1:4" ht="16.5" customHeight="1">
      <c r="A121" s="24"/>
      <c r="B121" s="25"/>
      <c r="C121" s="25"/>
      <c r="D121" s="26"/>
    </row>
    <row r="122" spans="1:4" ht="16.5" customHeight="1">
      <c r="A122" s="24"/>
      <c r="B122" s="25"/>
      <c r="C122" s="25"/>
      <c r="D122" s="26"/>
    </row>
    <row r="123" spans="1:4" ht="16.5" customHeight="1">
      <c r="A123" s="24">
        <v>38</v>
      </c>
      <c r="B123" s="25" t="s">
        <v>606</v>
      </c>
      <c r="C123" s="25" t="s">
        <v>607</v>
      </c>
      <c r="D123" s="25" t="s">
        <v>48</v>
      </c>
    </row>
    <row r="124" spans="1:4" ht="16.5" customHeight="1">
      <c r="A124" s="24"/>
      <c r="B124" s="25"/>
      <c r="C124" s="25"/>
      <c r="D124" s="26" t="s">
        <v>11</v>
      </c>
    </row>
    <row r="125" spans="1:4" ht="16.5" customHeight="1">
      <c r="A125" s="24"/>
      <c r="B125" s="25"/>
      <c r="C125" s="25"/>
      <c r="D125" s="26"/>
    </row>
    <row r="126" spans="1:4" ht="16.5" customHeight="1">
      <c r="A126" s="24">
        <v>39</v>
      </c>
      <c r="B126" s="25" t="s">
        <v>608</v>
      </c>
      <c r="C126" s="25" t="s">
        <v>609</v>
      </c>
      <c r="D126" s="26" t="s">
        <v>11</v>
      </c>
    </row>
    <row r="127" spans="1:4" ht="16.5" customHeight="1">
      <c r="A127" s="24"/>
      <c r="B127" s="25"/>
      <c r="C127" s="25"/>
      <c r="D127" s="26"/>
    </row>
    <row r="128" spans="1:4" ht="16.5" customHeight="1">
      <c r="A128" s="24"/>
      <c r="B128" s="25"/>
      <c r="C128" s="25"/>
      <c r="D128" s="26"/>
    </row>
    <row r="129" spans="1:4" ht="16.5" customHeight="1">
      <c r="A129" s="24"/>
      <c r="B129" s="25"/>
      <c r="C129" s="25"/>
      <c r="D129" s="25" t="s">
        <v>610</v>
      </c>
    </row>
    <row r="130" spans="1:4" ht="16.5" customHeight="1">
      <c r="A130" s="24">
        <v>40</v>
      </c>
      <c r="B130" s="25" t="s">
        <v>611</v>
      </c>
      <c r="C130" s="25" t="s">
        <v>612</v>
      </c>
      <c r="D130" s="25" t="s">
        <v>53</v>
      </c>
    </row>
    <row r="131" spans="1:4" ht="16.5" customHeight="1">
      <c r="A131" s="24"/>
      <c r="B131" s="25"/>
      <c r="C131" s="25"/>
      <c r="D131" s="26" t="s">
        <v>11</v>
      </c>
    </row>
    <row r="132" spans="1:4" ht="16.5" customHeight="1">
      <c r="A132" s="24"/>
      <c r="B132" s="25"/>
      <c r="C132" s="25"/>
      <c r="D132" s="26"/>
    </row>
    <row r="133" spans="1:4" ht="16.5" customHeight="1">
      <c r="A133" s="24">
        <v>41</v>
      </c>
      <c r="B133" s="25" t="s">
        <v>613</v>
      </c>
      <c r="C133" s="25" t="s">
        <v>614</v>
      </c>
      <c r="D133" s="26" t="s">
        <v>11</v>
      </c>
    </row>
    <row r="134" spans="1:4" ht="16.5" customHeight="1">
      <c r="A134" s="24"/>
      <c r="B134" s="25"/>
      <c r="C134" s="25"/>
      <c r="D134" s="26"/>
    </row>
    <row r="135" spans="1:4" ht="16.5" customHeight="1">
      <c r="A135" s="24"/>
      <c r="B135" s="25"/>
      <c r="C135" s="25"/>
      <c r="D135" s="26"/>
    </row>
    <row r="136" spans="1:4" ht="16.5" customHeight="1">
      <c r="A136" s="24">
        <v>42</v>
      </c>
      <c r="B136" s="25" t="s">
        <v>615</v>
      </c>
      <c r="C136" s="25" t="s">
        <v>616</v>
      </c>
      <c r="D136" s="26" t="s">
        <v>11</v>
      </c>
    </row>
    <row r="137" spans="1:4" ht="16.5" customHeight="1">
      <c r="A137" s="24"/>
      <c r="B137" s="25"/>
      <c r="C137" s="25"/>
      <c r="D137" s="26"/>
    </row>
    <row r="138" spans="1:4" ht="16.5" customHeight="1">
      <c r="A138" s="24"/>
      <c r="B138" s="25"/>
      <c r="C138" s="25"/>
      <c r="D138" s="26"/>
    </row>
    <row r="139" spans="1:4" ht="16.5" customHeight="1">
      <c r="A139" s="24">
        <v>43</v>
      </c>
      <c r="B139" s="25" t="s">
        <v>617</v>
      </c>
      <c r="C139" s="25" t="s">
        <v>618</v>
      </c>
      <c r="D139" s="26" t="s">
        <v>11</v>
      </c>
    </row>
    <row r="140" spans="1:4" ht="16.5" customHeight="1">
      <c r="A140" s="24"/>
      <c r="B140" s="25"/>
      <c r="C140" s="25"/>
      <c r="D140" s="26"/>
    </row>
    <row r="141" spans="1:4" ht="16.5" customHeight="1">
      <c r="A141" s="24"/>
      <c r="B141" s="25"/>
      <c r="C141" s="25"/>
      <c r="D141" s="26"/>
    </row>
    <row r="142" spans="1:4" ht="16.5" customHeight="1">
      <c r="A142" s="24">
        <v>44</v>
      </c>
      <c r="B142" s="25" t="s">
        <v>619</v>
      </c>
      <c r="C142" s="25" t="s">
        <v>620</v>
      </c>
      <c r="D142" s="26" t="s">
        <v>11</v>
      </c>
    </row>
    <row r="143" spans="1:4" ht="16.5" customHeight="1">
      <c r="A143" s="24"/>
      <c r="B143" s="25"/>
      <c r="C143" s="25"/>
      <c r="D143" s="26"/>
    </row>
    <row r="144" spans="1:4" ht="16.5" customHeight="1">
      <c r="A144" s="24"/>
      <c r="B144" s="25"/>
      <c r="C144" s="25"/>
      <c r="D144" s="26"/>
    </row>
    <row r="145" spans="1:4" ht="16.5" customHeight="1">
      <c r="A145" s="24">
        <v>45</v>
      </c>
      <c r="B145" s="25" t="s">
        <v>621</v>
      </c>
      <c r="C145" s="25" t="s">
        <v>622</v>
      </c>
      <c r="D145" s="26" t="s">
        <v>11</v>
      </c>
    </row>
    <row r="146" spans="1:4" ht="16.5" customHeight="1">
      <c r="A146" s="24"/>
      <c r="B146" s="25"/>
      <c r="C146" s="25"/>
      <c r="D146" s="26"/>
    </row>
    <row r="147" spans="1:4" ht="16.5" customHeight="1">
      <c r="A147" s="24"/>
      <c r="B147" s="25"/>
      <c r="C147" s="25"/>
      <c r="D147" s="26"/>
    </row>
    <row r="148" spans="1:4" ht="16.5" customHeight="1">
      <c r="A148" s="24"/>
      <c r="B148" s="25"/>
      <c r="C148" s="25"/>
      <c r="D148" s="26"/>
    </row>
    <row r="149" spans="1:4" ht="16.5" customHeight="1">
      <c r="A149" s="24">
        <v>46</v>
      </c>
      <c r="B149" s="25" t="s">
        <v>623</v>
      </c>
      <c r="C149" s="25" t="s">
        <v>624</v>
      </c>
      <c r="D149" s="26" t="s">
        <v>11</v>
      </c>
    </row>
    <row r="150" spans="1:4" ht="16.5" customHeight="1">
      <c r="A150" s="24"/>
      <c r="B150" s="25"/>
      <c r="C150" s="25"/>
      <c r="D150" s="26"/>
    </row>
    <row r="151" spans="1:4" ht="16.5" customHeight="1">
      <c r="A151" s="24"/>
      <c r="B151" s="25"/>
      <c r="C151" s="25"/>
      <c r="D151" s="26"/>
    </row>
    <row r="152" spans="1:4" ht="16.5" customHeight="1">
      <c r="A152" s="24">
        <v>47</v>
      </c>
      <c r="B152" s="25" t="s">
        <v>625</v>
      </c>
      <c r="C152" s="25" t="s">
        <v>626</v>
      </c>
      <c r="D152" s="26" t="s">
        <v>11</v>
      </c>
    </row>
    <row r="153" spans="1:4" ht="16.5" customHeight="1">
      <c r="A153" s="24"/>
      <c r="B153" s="25"/>
      <c r="C153" s="25"/>
      <c r="D153" s="26"/>
    </row>
    <row r="154" spans="1:4" ht="16.5" customHeight="1">
      <c r="A154" s="24"/>
      <c r="B154" s="25"/>
      <c r="C154" s="25"/>
      <c r="D154" s="26"/>
    </row>
    <row r="155" spans="1:4" ht="16.5" customHeight="1">
      <c r="A155" s="24">
        <v>48</v>
      </c>
      <c r="B155" s="25" t="s">
        <v>627</v>
      </c>
      <c r="C155" s="25" t="s">
        <v>628</v>
      </c>
      <c r="D155" s="26" t="s">
        <v>11</v>
      </c>
    </row>
    <row r="156" spans="1:4" ht="16.5" customHeight="1">
      <c r="A156" s="24"/>
      <c r="B156" s="25"/>
      <c r="C156" s="25"/>
      <c r="D156" s="26"/>
    </row>
    <row r="157" spans="1:4" ht="16.5" customHeight="1">
      <c r="A157" s="24"/>
      <c r="B157" s="25"/>
      <c r="C157" s="25"/>
      <c r="D157" s="26"/>
    </row>
    <row r="158" spans="1:4" ht="16.5" customHeight="1">
      <c r="A158" s="24">
        <v>49</v>
      </c>
      <c r="B158" s="25" t="s">
        <v>629</v>
      </c>
      <c r="C158" s="25" t="s">
        <v>630</v>
      </c>
      <c r="D158" s="26" t="s">
        <v>48</v>
      </c>
    </row>
    <row r="159" spans="1:4" ht="16.5" customHeight="1">
      <c r="A159" s="24"/>
      <c r="B159" s="25"/>
      <c r="C159" s="25"/>
      <c r="D159" s="26"/>
    </row>
    <row r="160" spans="1:4" ht="16.5" customHeight="1">
      <c r="A160" s="24"/>
      <c r="B160" s="25"/>
      <c r="C160" s="25"/>
      <c r="D160" s="25" t="s">
        <v>11</v>
      </c>
    </row>
    <row r="161" spans="1:4" ht="16.5" customHeight="1">
      <c r="A161" s="24">
        <v>51</v>
      </c>
      <c r="B161" s="25" t="s">
        <v>631</v>
      </c>
      <c r="C161" s="25" t="s">
        <v>632</v>
      </c>
      <c r="D161" s="26" t="s">
        <v>11</v>
      </c>
    </row>
    <row r="162" spans="1:4" ht="16.5" customHeight="1">
      <c r="A162" s="24"/>
      <c r="B162" s="25"/>
      <c r="C162" s="25"/>
      <c r="D162" s="26"/>
    </row>
    <row r="163" spans="1:4" ht="16.5" customHeight="1">
      <c r="A163" s="24"/>
      <c r="B163" s="25"/>
      <c r="C163" s="25"/>
      <c r="D163" s="26"/>
    </row>
    <row r="164" spans="1:4" ht="16.5" customHeight="1">
      <c r="A164" s="24"/>
      <c r="B164" s="25"/>
      <c r="C164" s="25"/>
      <c r="D164" s="26"/>
    </row>
    <row r="165" spans="1:4" ht="16.5" customHeight="1">
      <c r="A165" s="24">
        <v>52</v>
      </c>
      <c r="B165" s="25" t="s">
        <v>633</v>
      </c>
      <c r="C165" s="25" t="s">
        <v>634</v>
      </c>
      <c r="D165" s="26" t="s">
        <v>11</v>
      </c>
    </row>
    <row r="166" spans="1:4" ht="16.5" customHeight="1">
      <c r="A166" s="24"/>
      <c r="B166" s="25"/>
      <c r="C166" s="25"/>
      <c r="D166" s="26"/>
    </row>
    <row r="167" spans="1:4" ht="16.5" customHeight="1">
      <c r="A167" s="24"/>
      <c r="B167" s="25"/>
      <c r="C167" s="25"/>
      <c r="D167" s="26"/>
    </row>
    <row r="168" spans="1:4" ht="16.5" customHeight="1">
      <c r="A168" s="24">
        <v>53</v>
      </c>
      <c r="B168" s="25" t="s">
        <v>635</v>
      </c>
      <c r="C168" s="25" t="s">
        <v>636</v>
      </c>
      <c r="D168" s="26" t="s">
        <v>11</v>
      </c>
    </row>
    <row r="169" spans="1:4" ht="16.5" customHeight="1">
      <c r="A169" s="24"/>
      <c r="B169" s="25"/>
      <c r="C169" s="25"/>
      <c r="D169" s="26"/>
    </row>
    <row r="170" spans="1:4" ht="16.5" customHeight="1">
      <c r="A170" s="24"/>
      <c r="B170" s="25"/>
      <c r="C170" s="25"/>
      <c r="D170" s="26"/>
    </row>
    <row r="171" spans="1:4" ht="16.5" customHeight="1">
      <c r="A171" s="24">
        <v>54</v>
      </c>
      <c r="B171" s="25" t="s">
        <v>637</v>
      </c>
      <c r="C171" s="25" t="s">
        <v>638</v>
      </c>
      <c r="D171" s="26" t="s">
        <v>639</v>
      </c>
    </row>
    <row r="172" spans="1:4" ht="16.5" customHeight="1">
      <c r="A172" s="24"/>
      <c r="B172" s="25"/>
      <c r="C172" s="25"/>
      <c r="D172" s="26"/>
    </row>
    <row r="173" spans="1:4" ht="16.5" customHeight="1">
      <c r="A173" s="24"/>
      <c r="B173" s="25"/>
      <c r="C173" s="25"/>
      <c r="D173" s="26"/>
    </row>
    <row r="174" spans="1:4" ht="16.5" customHeight="1">
      <c r="A174" s="24">
        <v>55</v>
      </c>
      <c r="B174" s="25" t="s">
        <v>640</v>
      </c>
      <c r="C174" s="25" t="s">
        <v>641</v>
      </c>
      <c r="D174" s="25" t="s">
        <v>7</v>
      </c>
    </row>
    <row r="175" spans="1:4" ht="16.5" customHeight="1">
      <c r="A175" s="24"/>
      <c r="B175" s="25"/>
      <c r="C175" s="25"/>
      <c r="D175" s="26" t="s">
        <v>380</v>
      </c>
    </row>
    <row r="176" spans="1:4" ht="16.5" customHeight="1">
      <c r="A176" s="24"/>
      <c r="B176" s="25"/>
      <c r="C176" s="25"/>
      <c r="D176" s="26"/>
    </row>
    <row r="177" spans="1:4" ht="16.5" customHeight="1">
      <c r="A177" s="24">
        <v>56</v>
      </c>
      <c r="B177" s="25" t="s">
        <v>642</v>
      </c>
      <c r="C177" s="25" t="s">
        <v>643</v>
      </c>
      <c r="D177" s="26" t="s">
        <v>384</v>
      </c>
    </row>
    <row r="178" spans="1:4" ht="16.5" customHeight="1">
      <c r="A178" s="24"/>
      <c r="B178" s="25"/>
      <c r="C178" s="25"/>
      <c r="D178" s="26"/>
    </row>
    <row r="179" spans="1:4" ht="16.5" customHeight="1">
      <c r="A179" s="24"/>
      <c r="B179" s="25"/>
      <c r="C179" s="25"/>
      <c r="D179" s="26"/>
    </row>
    <row r="180" spans="1:4" ht="16.5" customHeight="1">
      <c r="A180" s="24">
        <v>57</v>
      </c>
      <c r="B180" s="25" t="s">
        <v>644</v>
      </c>
      <c r="C180" s="25" t="s">
        <v>645</v>
      </c>
      <c r="D180" s="26" t="s">
        <v>11</v>
      </c>
    </row>
    <row r="181" spans="1:4" ht="16.5" customHeight="1">
      <c r="A181" s="24"/>
      <c r="B181" s="25"/>
      <c r="C181" s="25"/>
      <c r="D181" s="26"/>
    </row>
    <row r="182" spans="1:4" ht="16.5" customHeight="1">
      <c r="A182" s="24"/>
      <c r="B182" s="25"/>
      <c r="C182" s="25"/>
      <c r="D182" s="26"/>
    </row>
    <row r="183" spans="1:4" ht="16.5" customHeight="1">
      <c r="A183" s="24">
        <v>58</v>
      </c>
      <c r="B183" s="25" t="s">
        <v>646</v>
      </c>
      <c r="C183" s="25" t="s">
        <v>647</v>
      </c>
      <c r="D183" s="26" t="s">
        <v>11</v>
      </c>
    </row>
    <row r="184" spans="1:4" ht="16.5" customHeight="1">
      <c r="A184" s="24"/>
      <c r="B184" s="25"/>
      <c r="C184" s="25"/>
      <c r="D184" s="26"/>
    </row>
    <row r="185" spans="1:4" ht="16.5" customHeight="1">
      <c r="A185" s="24"/>
      <c r="B185" s="25"/>
      <c r="C185" s="25"/>
      <c r="D185" s="26"/>
    </row>
    <row r="186" spans="1:4" ht="16.5" customHeight="1">
      <c r="A186" s="24">
        <v>59</v>
      </c>
      <c r="B186" s="25" t="s">
        <v>648</v>
      </c>
      <c r="C186" s="25" t="s">
        <v>649</v>
      </c>
      <c r="D186" s="26" t="s">
        <v>11</v>
      </c>
    </row>
    <row r="187" spans="1:4" ht="16.5" customHeight="1">
      <c r="A187" s="24"/>
      <c r="B187" s="25"/>
      <c r="C187" s="25"/>
      <c r="D187" s="26"/>
    </row>
    <row r="188" spans="1:4" ht="16.5" customHeight="1">
      <c r="A188" s="24"/>
      <c r="B188" s="25"/>
      <c r="C188" s="25"/>
      <c r="D188" s="26"/>
    </row>
    <row r="189" spans="1:4" ht="16.5" customHeight="1">
      <c r="A189" s="24">
        <v>60</v>
      </c>
      <c r="B189" s="25" t="s">
        <v>650</v>
      </c>
      <c r="C189" s="25" t="s">
        <v>651</v>
      </c>
      <c r="D189" s="25" t="s">
        <v>29</v>
      </c>
    </row>
    <row r="190" spans="1:4" ht="16.5" customHeight="1">
      <c r="A190" s="24"/>
      <c r="B190" s="25"/>
      <c r="C190" s="25"/>
      <c r="D190" s="26" t="s">
        <v>11</v>
      </c>
    </row>
    <row r="191" spans="1:4" ht="16.5" customHeight="1">
      <c r="A191" s="24"/>
      <c r="B191" s="25"/>
      <c r="C191" s="25"/>
      <c r="D191" s="26"/>
    </row>
    <row r="192" spans="1:4" ht="16.5" customHeight="1">
      <c r="A192" s="24">
        <v>61</v>
      </c>
      <c r="B192" s="25" t="s">
        <v>652</v>
      </c>
      <c r="C192" s="25" t="s">
        <v>653</v>
      </c>
      <c r="D192" s="26" t="s">
        <v>11</v>
      </c>
    </row>
    <row r="193" spans="1:4" ht="16.5" customHeight="1">
      <c r="A193" s="24"/>
      <c r="B193" s="25"/>
      <c r="C193" s="25"/>
      <c r="D193" s="26"/>
    </row>
    <row r="194" spans="1:4" ht="16.5" customHeight="1">
      <c r="A194" s="24"/>
      <c r="B194" s="25"/>
      <c r="C194" s="25"/>
      <c r="D194" s="26"/>
    </row>
    <row r="195" spans="1:4" ht="16.5" customHeight="1">
      <c r="A195" s="24">
        <v>62</v>
      </c>
      <c r="B195" s="25" t="s">
        <v>654</v>
      </c>
      <c r="C195" s="25" t="s">
        <v>655</v>
      </c>
      <c r="D195" s="26" t="s">
        <v>11</v>
      </c>
    </row>
    <row r="196" spans="1:4" ht="16.5" customHeight="1">
      <c r="A196" s="24"/>
      <c r="B196" s="25"/>
      <c r="C196" s="25"/>
      <c r="D196" s="26"/>
    </row>
    <row r="197" spans="1:4" ht="16.5" customHeight="1">
      <c r="A197" s="24"/>
      <c r="B197" s="25"/>
      <c r="C197" s="25"/>
      <c r="D197" s="26"/>
    </row>
    <row r="198" spans="1:4" ht="16.5" customHeight="1">
      <c r="A198" s="24">
        <v>63</v>
      </c>
      <c r="B198" s="25" t="s">
        <v>656</v>
      </c>
      <c r="C198" s="25" t="s">
        <v>657</v>
      </c>
      <c r="D198" s="26" t="s">
        <v>11</v>
      </c>
    </row>
    <row r="199" spans="1:4" ht="16.5" customHeight="1">
      <c r="A199" s="24"/>
      <c r="B199" s="25"/>
      <c r="C199" s="25"/>
      <c r="D199" s="26"/>
    </row>
    <row r="200" spans="1:4" ht="16.5" customHeight="1">
      <c r="A200" s="24"/>
      <c r="B200" s="25"/>
      <c r="C200" s="25"/>
      <c r="D200" s="26"/>
    </row>
    <row r="201" spans="1:4" ht="16.5" customHeight="1">
      <c r="A201" s="24">
        <v>64</v>
      </c>
      <c r="B201" s="25" t="s">
        <v>658</v>
      </c>
      <c r="C201" s="25" t="s">
        <v>659</v>
      </c>
      <c r="D201" s="26" t="s">
        <v>11</v>
      </c>
    </row>
    <row r="202" spans="1:4" ht="16.5" customHeight="1">
      <c r="A202" s="24"/>
      <c r="B202" s="25"/>
      <c r="C202" s="25"/>
      <c r="D202" s="26"/>
    </row>
    <row r="203" spans="1:4" ht="16.5" customHeight="1">
      <c r="A203" s="24"/>
      <c r="B203" s="25"/>
      <c r="C203" s="25"/>
      <c r="D203" s="26"/>
    </row>
    <row r="204" spans="1:4" ht="16.5" customHeight="1">
      <c r="A204" s="24">
        <v>65</v>
      </c>
      <c r="B204" s="25" t="s">
        <v>660</v>
      </c>
      <c r="C204" s="25" t="s">
        <v>661</v>
      </c>
      <c r="D204" s="26" t="s">
        <v>11</v>
      </c>
    </row>
    <row r="205" spans="1:4" ht="16.5" customHeight="1">
      <c r="A205" s="24"/>
      <c r="B205" s="25"/>
      <c r="C205" s="25"/>
      <c r="D205" s="26"/>
    </row>
    <row r="206" spans="1:4" ht="16.5" customHeight="1">
      <c r="A206" s="24"/>
      <c r="B206" s="25"/>
      <c r="C206" s="25"/>
      <c r="D206" s="26"/>
    </row>
    <row r="207" spans="1:4" ht="16.5" customHeight="1">
      <c r="A207" s="24">
        <v>66</v>
      </c>
      <c r="B207" s="25" t="s">
        <v>662</v>
      </c>
      <c r="C207" s="25" t="s">
        <v>663</v>
      </c>
      <c r="D207" s="26" t="s">
        <v>11</v>
      </c>
    </row>
    <row r="208" spans="1:4" ht="16.5" customHeight="1">
      <c r="A208" s="24"/>
      <c r="B208" s="25"/>
      <c r="C208" s="25"/>
      <c r="D208" s="26"/>
    </row>
    <row r="209" spans="1:4" ht="16.5" customHeight="1">
      <c r="A209" s="24"/>
      <c r="B209" s="25"/>
      <c r="C209" s="25"/>
      <c r="D209" s="26"/>
    </row>
    <row r="210" spans="1:4" ht="16.5" customHeight="1">
      <c r="A210" s="24">
        <v>67</v>
      </c>
      <c r="B210" s="25" t="s">
        <v>664</v>
      </c>
      <c r="C210" s="25" t="s">
        <v>665</v>
      </c>
      <c r="D210" s="25" t="s">
        <v>8</v>
      </c>
    </row>
    <row r="211" spans="1:4" ht="16.5" customHeight="1">
      <c r="A211" s="24"/>
      <c r="B211" s="25"/>
      <c r="C211" s="25"/>
      <c r="D211" s="26" t="s">
        <v>53</v>
      </c>
    </row>
    <row r="212" spans="1:4" ht="16.5" customHeight="1">
      <c r="A212" s="24"/>
      <c r="B212" s="25"/>
      <c r="C212" s="25"/>
      <c r="D212" s="26"/>
    </row>
    <row r="213" spans="1:4" ht="16.5" customHeight="1">
      <c r="A213" s="24">
        <v>68</v>
      </c>
      <c r="B213" s="25" t="s">
        <v>666</v>
      </c>
      <c r="C213" s="25" t="s">
        <v>667</v>
      </c>
      <c r="D213" s="26" t="s">
        <v>11</v>
      </c>
    </row>
    <row r="214" spans="1:4" ht="16.5" customHeight="1">
      <c r="A214" s="24"/>
      <c r="B214" s="25"/>
      <c r="C214" s="25"/>
      <c r="D214" s="26"/>
    </row>
    <row r="215" spans="1:4" ht="16.5" customHeight="1">
      <c r="A215" s="24"/>
      <c r="B215" s="25"/>
      <c r="C215" s="25"/>
      <c r="D215" s="26"/>
    </row>
    <row r="216" spans="1:4" ht="16.5" customHeight="1">
      <c r="A216" s="24">
        <v>69</v>
      </c>
      <c r="B216" s="25" t="s">
        <v>668</v>
      </c>
      <c r="C216" s="25" t="s">
        <v>669</v>
      </c>
      <c r="D216" s="26" t="s">
        <v>11</v>
      </c>
    </row>
    <row r="217" spans="1:4" ht="16.5" customHeight="1">
      <c r="A217" s="24"/>
      <c r="B217" s="25"/>
      <c r="C217" s="25"/>
      <c r="D217" s="26"/>
    </row>
    <row r="218" spans="1:4" ht="16.5" customHeight="1">
      <c r="A218" s="24"/>
      <c r="B218" s="25"/>
      <c r="C218" s="25"/>
      <c r="D218" s="26"/>
    </row>
    <row r="219" spans="1:4" ht="16.5" customHeight="1">
      <c r="A219" s="24">
        <v>70</v>
      </c>
      <c r="B219" s="25" t="s">
        <v>670</v>
      </c>
      <c r="C219" s="25" t="s">
        <v>671</v>
      </c>
      <c r="D219" s="26" t="s">
        <v>376</v>
      </c>
    </row>
    <row r="220" spans="1:4" ht="16.5" customHeight="1">
      <c r="A220" s="24"/>
      <c r="B220" s="25"/>
      <c r="C220" s="25"/>
      <c r="D220" s="26"/>
    </row>
    <row r="221" spans="1:4" ht="16.5" customHeight="1">
      <c r="A221" s="24"/>
      <c r="B221" s="25"/>
      <c r="C221" s="25"/>
      <c r="D221" s="26"/>
    </row>
    <row r="222" spans="1:4" ht="16.5" customHeight="1">
      <c r="A222" s="24">
        <v>71</v>
      </c>
      <c r="B222" s="25" t="s">
        <v>672</v>
      </c>
      <c r="C222" s="25" t="s">
        <v>673</v>
      </c>
      <c r="D222" s="25" t="s">
        <v>8</v>
      </c>
    </row>
    <row r="223" spans="1:4" ht="16.5" customHeight="1">
      <c r="A223" s="24"/>
      <c r="B223" s="25"/>
      <c r="C223" s="25"/>
      <c r="D223" s="26" t="s">
        <v>376</v>
      </c>
    </row>
    <row r="224" spans="1:4" ht="16.5" customHeight="1">
      <c r="A224" s="24"/>
      <c r="B224" s="25"/>
      <c r="C224" s="25"/>
      <c r="D224" s="26"/>
    </row>
    <row r="225" spans="1:4" ht="16.5" customHeight="1">
      <c r="A225" s="24">
        <v>72</v>
      </c>
      <c r="B225" s="25" t="s">
        <v>674</v>
      </c>
      <c r="C225" s="25" t="s">
        <v>675</v>
      </c>
      <c r="D225" s="26" t="s">
        <v>11</v>
      </c>
    </row>
    <row r="226" spans="1:4" ht="16.5" customHeight="1">
      <c r="A226" s="24"/>
      <c r="B226" s="25"/>
      <c r="C226" s="25"/>
      <c r="D226" s="26"/>
    </row>
    <row r="227" spans="1:4" ht="16.5" customHeight="1">
      <c r="A227" s="24"/>
      <c r="B227" s="25"/>
      <c r="C227" s="25"/>
      <c r="D227" s="26"/>
    </row>
    <row r="228" spans="1:4" ht="16.5" customHeight="1">
      <c r="A228" s="24">
        <v>73</v>
      </c>
      <c r="B228" s="25" t="s">
        <v>676</v>
      </c>
      <c r="C228" s="25" t="s">
        <v>677</v>
      </c>
      <c r="D228" s="25" t="s">
        <v>26</v>
      </c>
    </row>
    <row r="229" spans="1:4" ht="16.5" customHeight="1">
      <c r="A229" s="24"/>
      <c r="B229" s="25"/>
      <c r="C229" s="25"/>
      <c r="D229" s="25" t="s">
        <v>11</v>
      </c>
    </row>
    <row r="230" spans="1:4" ht="16.5" customHeight="1">
      <c r="A230" s="24"/>
      <c r="B230" s="25"/>
      <c r="C230" s="25"/>
      <c r="D230" s="25" t="s">
        <v>29</v>
      </c>
    </row>
    <row r="231" spans="1:4" ht="16.5" customHeight="1">
      <c r="A231" s="24">
        <v>74</v>
      </c>
      <c r="B231" s="25" t="s">
        <v>678</v>
      </c>
      <c r="C231" s="25" t="s">
        <v>679</v>
      </c>
      <c r="D231" s="25" t="s">
        <v>680</v>
      </c>
    </row>
    <row r="232" spans="1:4" ht="16.5" customHeight="1">
      <c r="A232" s="24"/>
      <c r="B232" s="25"/>
      <c r="C232" s="25"/>
      <c r="D232" s="26" t="s">
        <v>11</v>
      </c>
    </row>
    <row r="233" spans="1:4" ht="16.5" customHeight="1">
      <c r="A233" s="24"/>
      <c r="B233" s="25"/>
      <c r="C233" s="25"/>
      <c r="D233" s="26"/>
    </row>
    <row r="234" spans="1:4" ht="16.5" customHeight="1">
      <c r="A234" s="24"/>
      <c r="B234" s="25"/>
      <c r="C234" s="25"/>
      <c r="D234" s="26"/>
    </row>
    <row r="235" spans="1:4" ht="16.5" customHeight="1">
      <c r="A235" s="24">
        <v>75</v>
      </c>
      <c r="B235" s="25" t="s">
        <v>681</v>
      </c>
      <c r="C235" s="25" t="s">
        <v>682</v>
      </c>
      <c r="D235" s="26" t="s">
        <v>7</v>
      </c>
    </row>
    <row r="236" spans="1:4" ht="16.5" customHeight="1">
      <c r="A236" s="24"/>
      <c r="B236" s="25"/>
      <c r="C236" s="25"/>
      <c r="D236" s="26"/>
    </row>
    <row r="237" spans="1:4" ht="16.5" customHeight="1">
      <c r="A237" s="24"/>
      <c r="B237" s="25"/>
      <c r="C237" s="25"/>
      <c r="D237" s="25" t="s">
        <v>11</v>
      </c>
    </row>
    <row r="238" spans="1:4" ht="16.5" customHeight="1">
      <c r="A238" s="24">
        <v>76</v>
      </c>
      <c r="B238" s="25" t="s">
        <v>683</v>
      </c>
      <c r="C238" s="25" t="s">
        <v>684</v>
      </c>
      <c r="D238" s="26" t="s">
        <v>11</v>
      </c>
    </row>
    <row r="239" spans="1:4" ht="16.5" customHeight="1">
      <c r="A239" s="24"/>
      <c r="B239" s="25"/>
      <c r="C239" s="25"/>
      <c r="D239" s="26"/>
    </row>
    <row r="240" spans="1:4" ht="16.5" customHeight="1">
      <c r="A240" s="24"/>
      <c r="B240" s="25"/>
      <c r="C240" s="25"/>
      <c r="D240" s="26"/>
    </row>
    <row r="241" spans="1:4" ht="16.5" customHeight="1">
      <c r="A241" s="24">
        <v>76</v>
      </c>
      <c r="B241" s="25" t="s">
        <v>685</v>
      </c>
      <c r="C241" s="25" t="s">
        <v>686</v>
      </c>
      <c r="D241" s="27" t="s">
        <v>11</v>
      </c>
    </row>
    <row r="242" spans="1:4" ht="16.5" customHeight="1">
      <c r="A242" s="24"/>
      <c r="B242" s="25"/>
      <c r="C242" s="25"/>
      <c r="D242" s="29"/>
    </row>
    <row r="243" spans="1:4" ht="16.5" customHeight="1">
      <c r="A243" s="24"/>
      <c r="B243" s="25"/>
      <c r="C243" s="25"/>
      <c r="D243" s="29"/>
    </row>
    <row r="244" spans="1:4" ht="16.5" customHeight="1">
      <c r="A244" s="24"/>
      <c r="B244" s="25"/>
      <c r="C244" s="25"/>
      <c r="D244" s="29"/>
    </row>
    <row r="245" spans="1:4" ht="16.5" customHeight="1">
      <c r="A245" s="24"/>
      <c r="B245" s="25"/>
      <c r="C245" s="25"/>
      <c r="D245" s="28"/>
    </row>
    <row r="246" spans="1:4" ht="16.5" customHeight="1">
      <c r="A246" s="24">
        <v>77</v>
      </c>
      <c r="B246" s="25" t="s">
        <v>687</v>
      </c>
      <c r="C246" s="25" t="s">
        <v>688</v>
      </c>
      <c r="D246" s="27" t="s">
        <v>11</v>
      </c>
    </row>
    <row r="247" spans="1:4" ht="16.5" customHeight="1">
      <c r="A247" s="24"/>
      <c r="B247" s="25"/>
      <c r="C247" s="25"/>
      <c r="D247" s="29"/>
    </row>
    <row r="248" spans="1:4" ht="16.5" customHeight="1">
      <c r="A248" s="24"/>
      <c r="B248" s="25"/>
      <c r="C248" s="25"/>
      <c r="D248" s="28"/>
    </row>
    <row r="249" spans="1:4" ht="16.5" customHeight="1">
      <c r="A249" s="24">
        <v>78</v>
      </c>
      <c r="B249" s="25" t="s">
        <v>689</v>
      </c>
      <c r="C249" s="25" t="s">
        <v>690</v>
      </c>
      <c r="D249" s="26" t="s">
        <v>11</v>
      </c>
    </row>
    <row r="250" spans="1:4" ht="16.5" customHeight="1">
      <c r="A250" s="24"/>
      <c r="B250" s="25"/>
      <c r="C250" s="25"/>
      <c r="D250" s="26"/>
    </row>
    <row r="251" spans="1:4" ht="16.5" customHeight="1">
      <c r="A251" s="24"/>
      <c r="B251" s="25"/>
      <c r="C251" s="25"/>
      <c r="D251" s="26"/>
    </row>
    <row r="252" spans="1:4" ht="16.5" customHeight="1">
      <c r="A252" s="24">
        <v>79</v>
      </c>
      <c r="B252" s="25" t="s">
        <v>691</v>
      </c>
      <c r="C252" s="25" t="s">
        <v>692</v>
      </c>
      <c r="D252" s="26" t="s">
        <v>11</v>
      </c>
    </row>
    <row r="253" spans="1:4" ht="16.5" customHeight="1">
      <c r="A253" s="24"/>
      <c r="B253" s="25"/>
      <c r="C253" s="25"/>
      <c r="D253" s="26"/>
    </row>
    <row r="254" spans="1:4" ht="16.5" customHeight="1">
      <c r="A254" s="24"/>
      <c r="B254" s="25"/>
      <c r="C254" s="25"/>
      <c r="D254" s="26"/>
    </row>
    <row r="255" spans="1:4" ht="16.5" customHeight="1">
      <c r="A255" s="24">
        <v>80</v>
      </c>
      <c r="B255" s="25" t="s">
        <v>693</v>
      </c>
      <c r="C255" s="25" t="s">
        <v>694</v>
      </c>
      <c r="D255" s="26" t="s">
        <v>11</v>
      </c>
    </row>
    <row r="256" spans="1:4" ht="16.5" customHeight="1">
      <c r="A256" s="24"/>
      <c r="B256" s="25"/>
      <c r="C256" s="25"/>
      <c r="D256" s="26"/>
    </row>
    <row r="257" spans="1:4" ht="16.5" customHeight="1">
      <c r="A257" s="24"/>
      <c r="B257" s="25"/>
      <c r="C257" s="25"/>
      <c r="D257" s="26"/>
    </row>
    <row r="258" spans="1:4" ht="16.5" customHeight="1">
      <c r="A258" s="24">
        <v>81</v>
      </c>
      <c r="B258" s="25" t="s">
        <v>695</v>
      </c>
      <c r="C258" s="25" t="s">
        <v>696</v>
      </c>
      <c r="D258" s="26" t="s">
        <v>11</v>
      </c>
    </row>
    <row r="259" spans="1:4" ht="16.5" customHeight="1">
      <c r="A259" s="24"/>
      <c r="B259" s="25"/>
      <c r="C259" s="25"/>
      <c r="D259" s="26"/>
    </row>
    <row r="260" spans="1:4" ht="16.5" customHeight="1">
      <c r="A260" s="24"/>
      <c r="B260" s="25"/>
      <c r="C260" s="25"/>
      <c r="D260" s="26"/>
    </row>
    <row r="261" spans="1:4" ht="16.5" customHeight="1">
      <c r="A261" s="24"/>
      <c r="B261" s="25"/>
      <c r="C261" s="25"/>
      <c r="D261" s="26"/>
    </row>
    <row r="262" spans="1:4" ht="16.5" customHeight="1">
      <c r="A262" s="24">
        <v>82</v>
      </c>
      <c r="B262" s="25" t="s">
        <v>697</v>
      </c>
      <c r="C262" s="25" t="s">
        <v>698</v>
      </c>
      <c r="D262" s="26" t="s">
        <v>11</v>
      </c>
    </row>
    <row r="263" spans="1:4" ht="16.5" customHeight="1">
      <c r="A263" s="24"/>
      <c r="B263" s="25"/>
      <c r="C263" s="25"/>
      <c r="D263" s="26"/>
    </row>
    <row r="264" spans="1:4" ht="16.5" customHeight="1">
      <c r="A264" s="24"/>
      <c r="B264" s="25"/>
      <c r="C264" s="25"/>
      <c r="D264" s="26"/>
    </row>
    <row r="265" spans="1:4" ht="16.5" customHeight="1">
      <c r="A265" s="24">
        <v>83</v>
      </c>
      <c r="B265" s="25" t="s">
        <v>699</v>
      </c>
      <c r="C265" s="25" t="s">
        <v>700</v>
      </c>
      <c r="D265" s="26" t="s">
        <v>7</v>
      </c>
    </row>
    <row r="266" spans="1:4" ht="16.5" customHeight="1">
      <c r="A266" s="24"/>
      <c r="B266" s="25"/>
      <c r="C266" s="25"/>
      <c r="D266" s="26"/>
    </row>
    <row r="267" spans="1:4" ht="16.5" customHeight="1">
      <c r="A267" s="24"/>
      <c r="B267" s="25"/>
      <c r="C267" s="25"/>
      <c r="D267" s="26"/>
    </row>
    <row r="268" spans="1:4" ht="16.5" customHeight="1">
      <c r="A268" s="24">
        <v>84</v>
      </c>
      <c r="B268" s="25" t="s">
        <v>701</v>
      </c>
      <c r="C268" s="25" t="s">
        <v>702</v>
      </c>
      <c r="D268" s="26" t="s">
        <v>11</v>
      </c>
    </row>
    <row r="269" spans="1:4" ht="16.5" customHeight="1">
      <c r="A269" s="24"/>
      <c r="B269" s="25"/>
      <c r="C269" s="25"/>
      <c r="D269" s="26"/>
    </row>
    <row r="270" spans="1:4" ht="16.5" customHeight="1">
      <c r="A270" s="24"/>
      <c r="B270" s="25"/>
      <c r="C270" s="25"/>
      <c r="D270" s="26"/>
    </row>
    <row r="271" spans="1:4" ht="16.5" customHeight="1">
      <c r="A271" s="24">
        <v>85</v>
      </c>
      <c r="B271" s="25" t="s">
        <v>703</v>
      </c>
      <c r="C271" s="25" t="s">
        <v>704</v>
      </c>
      <c r="D271" s="26" t="s">
        <v>11</v>
      </c>
    </row>
    <row r="272" spans="1:4" ht="16.5" customHeight="1">
      <c r="A272" s="24"/>
      <c r="B272" s="25"/>
      <c r="C272" s="25"/>
      <c r="D272" s="26"/>
    </row>
    <row r="273" spans="1:4" ht="16.5" customHeight="1">
      <c r="A273" s="24"/>
      <c r="B273" s="25"/>
      <c r="C273" s="25"/>
      <c r="D273" s="26"/>
    </row>
    <row r="274" spans="1:4" ht="16.5" customHeight="1">
      <c r="A274" s="24"/>
      <c r="B274" s="25"/>
      <c r="C274" s="25"/>
      <c r="D274" s="26"/>
    </row>
    <row r="275" spans="1:4" ht="16.5" customHeight="1">
      <c r="A275" s="24">
        <v>86</v>
      </c>
      <c r="B275" s="25" t="s">
        <v>705</v>
      </c>
      <c r="C275" s="25" t="s">
        <v>706</v>
      </c>
      <c r="D275" s="26" t="s">
        <v>11</v>
      </c>
    </row>
    <row r="276" spans="1:4" ht="16.5" customHeight="1">
      <c r="A276" s="24"/>
      <c r="B276" s="25"/>
      <c r="C276" s="25"/>
      <c r="D276" s="26"/>
    </row>
    <row r="277" spans="1:4" ht="16.5" customHeight="1">
      <c r="A277" s="24"/>
      <c r="B277" s="25"/>
      <c r="C277" s="25"/>
      <c r="D277" s="26"/>
    </row>
    <row r="278" spans="1:4" ht="16.5" customHeight="1">
      <c r="A278" s="24">
        <v>87</v>
      </c>
      <c r="B278" s="25" t="s">
        <v>707</v>
      </c>
      <c r="C278" s="25" t="s">
        <v>708</v>
      </c>
      <c r="D278" s="26" t="s">
        <v>11</v>
      </c>
    </row>
    <row r="279" spans="1:4" ht="16.5" customHeight="1">
      <c r="A279" s="24"/>
      <c r="B279" s="25"/>
      <c r="C279" s="25"/>
      <c r="D279" s="26"/>
    </row>
    <row r="280" spans="1:4" ht="16.5" customHeight="1">
      <c r="A280" s="24"/>
      <c r="B280" s="25"/>
      <c r="C280" s="25"/>
      <c r="D280" s="26"/>
    </row>
    <row r="281" spans="1:4" ht="16.5" customHeight="1">
      <c r="A281" s="24">
        <v>88</v>
      </c>
      <c r="B281" s="25" t="s">
        <v>709</v>
      </c>
      <c r="C281" s="25" t="s">
        <v>710</v>
      </c>
      <c r="D281" s="26" t="s">
        <v>11</v>
      </c>
    </row>
    <row r="282" spans="1:4" ht="16.5" customHeight="1">
      <c r="A282" s="24"/>
      <c r="B282" s="25"/>
      <c r="C282" s="25"/>
      <c r="D282" s="26"/>
    </row>
    <row r="283" spans="1:4" ht="16.5" customHeight="1">
      <c r="A283" s="24"/>
      <c r="B283" s="25"/>
      <c r="C283" s="25"/>
      <c r="D283" s="26"/>
    </row>
    <row r="284" spans="1:4" ht="16.5" customHeight="1">
      <c r="A284" s="24">
        <v>89</v>
      </c>
      <c r="B284" s="25" t="s">
        <v>711</v>
      </c>
      <c r="C284" s="25" t="s">
        <v>712</v>
      </c>
      <c r="D284" s="26" t="s">
        <v>11</v>
      </c>
    </row>
    <row r="285" spans="1:4" ht="16.5" customHeight="1">
      <c r="A285" s="24"/>
      <c r="B285" s="25"/>
      <c r="C285" s="25"/>
      <c r="D285" s="26"/>
    </row>
    <row r="286" spans="1:4" ht="16.5" customHeight="1">
      <c r="A286" s="24"/>
      <c r="B286" s="25"/>
      <c r="C286" s="25"/>
      <c r="D286" s="25" t="s">
        <v>48</v>
      </c>
    </row>
    <row r="287" spans="1:4" ht="16.5" customHeight="1">
      <c r="A287" s="24">
        <v>90</v>
      </c>
      <c r="B287" s="25" t="s">
        <v>713</v>
      </c>
      <c r="C287" s="25" t="s">
        <v>714</v>
      </c>
      <c r="D287" s="26" t="s">
        <v>11</v>
      </c>
    </row>
    <row r="288" spans="1:4" ht="16.5" customHeight="1">
      <c r="A288" s="24"/>
      <c r="B288" s="25"/>
      <c r="C288" s="25"/>
      <c r="D288" s="26"/>
    </row>
    <row r="289" spans="1:4" ht="16.5" customHeight="1">
      <c r="A289" s="24"/>
      <c r="B289" s="25"/>
      <c r="C289" s="25"/>
      <c r="D289" s="26"/>
    </row>
    <row r="290" spans="1:4" ht="16.5" customHeight="1">
      <c r="A290" s="24"/>
      <c r="B290" s="25"/>
      <c r="C290" s="25"/>
      <c r="D290" s="26"/>
    </row>
    <row r="291" spans="1:4" ht="16.5" customHeight="1">
      <c r="A291" s="24"/>
      <c r="B291" s="25"/>
      <c r="C291" s="25"/>
      <c r="D291" s="26"/>
    </row>
    <row r="292" spans="1:4" ht="16.5" customHeight="1">
      <c r="A292" s="24">
        <v>91</v>
      </c>
      <c r="B292" s="25" t="s">
        <v>715</v>
      </c>
      <c r="C292" s="25" t="s">
        <v>716</v>
      </c>
      <c r="D292" s="26" t="s">
        <v>11</v>
      </c>
    </row>
    <row r="293" spans="1:4" ht="16.5" customHeight="1">
      <c r="A293" s="24"/>
      <c r="B293" s="25"/>
      <c r="C293" s="25"/>
      <c r="D293" s="26"/>
    </row>
    <row r="294" spans="1:4" ht="16.5" customHeight="1">
      <c r="A294" s="24"/>
      <c r="B294" s="25"/>
      <c r="C294" s="25"/>
      <c r="D294" s="26"/>
    </row>
    <row r="295" spans="1:4" ht="16.5" customHeight="1">
      <c r="A295" s="24"/>
      <c r="B295" s="25"/>
      <c r="C295" s="25"/>
      <c r="D295" s="26"/>
    </row>
    <row r="296" spans="1:4" ht="16.5" customHeight="1">
      <c r="A296" s="24"/>
      <c r="B296" s="25"/>
      <c r="C296" s="25"/>
      <c r="D296" s="25" t="s">
        <v>376</v>
      </c>
    </row>
    <row r="297" spans="1:4" ht="16.5" customHeight="1">
      <c r="A297" s="24">
        <v>92</v>
      </c>
      <c r="B297" s="25" t="s">
        <v>717</v>
      </c>
      <c r="C297" s="25" t="s">
        <v>718</v>
      </c>
      <c r="D297" s="26" t="s">
        <v>26</v>
      </c>
    </row>
    <row r="298" spans="1:4" ht="16.5" customHeight="1">
      <c r="A298" s="24"/>
      <c r="B298" s="25"/>
      <c r="C298" s="25"/>
      <c r="D298" s="26"/>
    </row>
    <row r="299" spans="1:4" ht="16.5" customHeight="1">
      <c r="A299" s="24"/>
      <c r="B299" s="25"/>
      <c r="C299" s="25"/>
      <c r="D299" s="26"/>
    </row>
    <row r="300" spans="1:4" ht="16.5" customHeight="1">
      <c r="A300" s="24">
        <v>93</v>
      </c>
      <c r="B300" s="25" t="s">
        <v>719</v>
      </c>
      <c r="C300" s="25" t="s">
        <v>720</v>
      </c>
      <c r="D300" s="26" t="s">
        <v>11</v>
      </c>
    </row>
    <row r="301" spans="1:4" ht="16.5" customHeight="1">
      <c r="A301" s="24"/>
      <c r="B301" s="25"/>
      <c r="C301" s="25"/>
      <c r="D301" s="26"/>
    </row>
    <row r="302" spans="1:4" ht="16.5" customHeight="1">
      <c r="A302" s="24"/>
      <c r="B302" s="25"/>
      <c r="C302" s="25"/>
      <c r="D302" s="26"/>
    </row>
    <row r="303" spans="1:4" ht="16.5" customHeight="1">
      <c r="A303" s="24">
        <v>94</v>
      </c>
      <c r="B303" s="25" t="s">
        <v>721</v>
      </c>
      <c r="C303" s="25" t="s">
        <v>722</v>
      </c>
      <c r="D303" s="26" t="s">
        <v>11</v>
      </c>
    </row>
    <row r="304" spans="1:4" ht="16.5" customHeight="1">
      <c r="A304" s="24"/>
      <c r="B304" s="25"/>
      <c r="C304" s="25"/>
      <c r="D304" s="26"/>
    </row>
    <row r="305" spans="1:4" ht="16.5" customHeight="1">
      <c r="A305" s="24"/>
      <c r="B305" s="25"/>
      <c r="C305" s="25"/>
      <c r="D305" s="26"/>
    </row>
    <row r="306" spans="1:4" ht="16.5" customHeight="1">
      <c r="A306" s="24">
        <v>95</v>
      </c>
      <c r="B306" s="25" t="s">
        <v>723</v>
      </c>
      <c r="C306" s="25" t="s">
        <v>724</v>
      </c>
      <c r="D306" s="26" t="s">
        <v>11</v>
      </c>
    </row>
    <row r="307" spans="1:4" ht="16.5" customHeight="1">
      <c r="A307" s="24"/>
      <c r="B307" s="25"/>
      <c r="C307" s="25"/>
      <c r="D307" s="26"/>
    </row>
    <row r="308" spans="1:4" ht="16.5" customHeight="1">
      <c r="A308" s="24"/>
      <c r="B308" s="25"/>
      <c r="C308" s="25"/>
      <c r="D308" s="26"/>
    </row>
    <row r="309" spans="1:4" ht="16.5" customHeight="1">
      <c r="A309" s="24">
        <v>96</v>
      </c>
      <c r="B309" s="25" t="s">
        <v>725</v>
      </c>
      <c r="C309" s="25" t="s">
        <v>726</v>
      </c>
      <c r="D309" s="26" t="s">
        <v>26</v>
      </c>
    </row>
    <row r="310" spans="1:4" ht="16.5" customHeight="1">
      <c r="A310" s="24"/>
      <c r="B310" s="25"/>
      <c r="C310" s="25"/>
      <c r="D310" s="26"/>
    </row>
    <row r="311" spans="1:4" ht="16.5" customHeight="1">
      <c r="A311" s="24"/>
      <c r="B311" s="25"/>
      <c r="C311" s="25"/>
      <c r="D311" s="26"/>
    </row>
    <row r="312" spans="1:4" ht="16.5" customHeight="1">
      <c r="A312" s="24">
        <v>97</v>
      </c>
      <c r="B312" s="25" t="s">
        <v>727</v>
      </c>
      <c r="C312" s="25" t="s">
        <v>728</v>
      </c>
      <c r="D312" s="26" t="s">
        <v>11</v>
      </c>
    </row>
    <row r="313" spans="1:4" ht="16.5" customHeight="1">
      <c r="A313" s="24"/>
      <c r="B313" s="25"/>
      <c r="C313" s="25"/>
      <c r="D313" s="26"/>
    </row>
    <row r="314" spans="1:4" ht="16.5" customHeight="1">
      <c r="A314" s="24"/>
      <c r="B314" s="25"/>
      <c r="C314" s="25"/>
      <c r="D314" s="26"/>
    </row>
    <row r="315" spans="1:4" ht="16.5" customHeight="1">
      <c r="A315" s="24"/>
      <c r="B315" s="25"/>
      <c r="C315" s="25"/>
      <c r="D315" s="26"/>
    </row>
    <row r="316" spans="1:4" ht="16.5" customHeight="1">
      <c r="A316" s="24"/>
      <c r="B316" s="25"/>
      <c r="C316" s="25"/>
      <c r="D316" s="26"/>
    </row>
    <row r="317" spans="1:4" ht="16.5" customHeight="1">
      <c r="A317" s="24">
        <v>98</v>
      </c>
      <c r="B317" s="25" t="s">
        <v>729</v>
      </c>
      <c r="C317" s="25" t="s">
        <v>730</v>
      </c>
      <c r="D317" s="26" t="s">
        <v>11</v>
      </c>
    </row>
    <row r="318" spans="1:4" ht="16.5" customHeight="1">
      <c r="A318" s="24"/>
      <c r="B318" s="25"/>
      <c r="C318" s="25"/>
      <c r="D318" s="26"/>
    </row>
    <row r="319" spans="1:4" ht="16.5" customHeight="1">
      <c r="A319" s="24"/>
      <c r="B319" s="25"/>
      <c r="C319" s="25"/>
      <c r="D319" s="26"/>
    </row>
    <row r="320" spans="1:4" ht="16.5" customHeight="1">
      <c r="A320" s="24"/>
      <c r="B320" s="25"/>
      <c r="C320" s="25"/>
      <c r="D320" s="26"/>
    </row>
    <row r="321" spans="1:4" ht="16.5" customHeight="1">
      <c r="A321" s="24">
        <v>99</v>
      </c>
      <c r="B321" s="25" t="s">
        <v>731</v>
      </c>
      <c r="C321" s="25" t="s">
        <v>732</v>
      </c>
      <c r="D321" s="26" t="s">
        <v>8</v>
      </c>
    </row>
    <row r="322" spans="1:4" ht="16.5" customHeight="1">
      <c r="A322" s="24"/>
      <c r="B322" s="25"/>
      <c r="C322" s="25"/>
      <c r="D322" s="26"/>
    </row>
    <row r="323" spans="1:4" ht="16.5" customHeight="1">
      <c r="A323" s="24"/>
      <c r="B323" s="25"/>
      <c r="C323" s="25"/>
      <c r="D323" s="26"/>
    </row>
    <row r="324" spans="1:4" ht="16.5" customHeight="1">
      <c r="A324" s="24">
        <v>100</v>
      </c>
      <c r="B324" s="25" t="s">
        <v>733</v>
      </c>
      <c r="C324" s="25" t="s">
        <v>734</v>
      </c>
      <c r="D324" s="26" t="s">
        <v>11</v>
      </c>
    </row>
    <row r="325" spans="1:4" ht="16.5" customHeight="1">
      <c r="A325" s="24"/>
      <c r="B325" s="25"/>
      <c r="C325" s="25"/>
      <c r="D325" s="26"/>
    </row>
    <row r="326" spans="1:4" ht="16.5" customHeight="1">
      <c r="A326" s="24"/>
      <c r="B326" s="25"/>
      <c r="C326" s="25"/>
      <c r="D326" s="26"/>
    </row>
    <row r="327" spans="1:4" ht="16.5" customHeight="1">
      <c r="A327" s="24">
        <v>101</v>
      </c>
      <c r="B327" s="25" t="s">
        <v>735</v>
      </c>
      <c r="C327" s="25" t="s">
        <v>736</v>
      </c>
      <c r="D327" s="26" t="s">
        <v>11</v>
      </c>
    </row>
    <row r="328" spans="1:4" ht="16.5" customHeight="1">
      <c r="A328" s="24"/>
      <c r="B328" s="25"/>
      <c r="C328" s="25"/>
      <c r="D328" s="26"/>
    </row>
    <row r="329" spans="1:4" ht="16.5" customHeight="1">
      <c r="A329" s="24"/>
      <c r="B329" s="25"/>
      <c r="C329" s="25"/>
      <c r="D329" s="26"/>
    </row>
    <row r="330" spans="1:4" ht="16.5" customHeight="1">
      <c r="A330" s="24">
        <v>102</v>
      </c>
      <c r="B330" s="25" t="s">
        <v>737</v>
      </c>
      <c r="C330" s="25" t="s">
        <v>738</v>
      </c>
      <c r="D330" s="26" t="s">
        <v>138</v>
      </c>
    </row>
    <row r="331" spans="1:4" ht="16.5" customHeight="1">
      <c r="A331" s="24"/>
      <c r="B331" s="25"/>
      <c r="C331" s="25"/>
      <c r="D331" s="26"/>
    </row>
    <row r="332" spans="1:4" ht="16.5" customHeight="1">
      <c r="A332" s="24"/>
      <c r="B332" s="25"/>
      <c r="C332" s="25"/>
      <c r="D332" s="26"/>
    </row>
    <row r="333" spans="1:4" ht="16.5" customHeight="1">
      <c r="A333" s="24"/>
      <c r="B333" s="25"/>
      <c r="C333" s="25"/>
      <c r="D333" s="26"/>
    </row>
    <row r="334" spans="1:4" ht="16.5" customHeight="1">
      <c r="A334" s="24">
        <v>103</v>
      </c>
      <c r="B334" s="25" t="s">
        <v>739</v>
      </c>
      <c r="C334" s="25" t="s">
        <v>740</v>
      </c>
      <c r="D334" s="26" t="s">
        <v>11</v>
      </c>
    </row>
    <row r="335" spans="1:4" ht="16.5" customHeight="1">
      <c r="A335" s="24"/>
      <c r="B335" s="25"/>
      <c r="C335" s="25"/>
      <c r="D335" s="26"/>
    </row>
    <row r="336" spans="1:4" ht="16.5" customHeight="1">
      <c r="A336" s="24"/>
      <c r="B336" s="25"/>
      <c r="C336" s="25"/>
      <c r="D336" s="26"/>
    </row>
    <row r="337" spans="1:4" ht="16.5" customHeight="1">
      <c r="A337" s="24">
        <v>104</v>
      </c>
      <c r="B337" s="25" t="s">
        <v>741</v>
      </c>
      <c r="C337" s="25" t="s">
        <v>742</v>
      </c>
      <c r="D337" s="26" t="s">
        <v>11</v>
      </c>
    </row>
    <row r="338" spans="1:4" ht="16.5" customHeight="1">
      <c r="A338" s="24"/>
      <c r="B338" s="25"/>
      <c r="C338" s="25"/>
      <c r="D338" s="26"/>
    </row>
    <row r="339" spans="1:4" ht="16.5" customHeight="1">
      <c r="A339" s="24"/>
      <c r="B339" s="25"/>
      <c r="C339" s="25"/>
      <c r="D339" s="25" t="s">
        <v>48</v>
      </c>
    </row>
    <row r="340" spans="1:4" ht="16.5" customHeight="1">
      <c r="A340" s="24">
        <v>105</v>
      </c>
      <c r="B340" s="25" t="s">
        <v>743</v>
      </c>
      <c r="C340" s="25" t="s">
        <v>744</v>
      </c>
      <c r="D340" s="26" t="s">
        <v>11</v>
      </c>
    </row>
    <row r="341" spans="1:4" ht="16.5" customHeight="1">
      <c r="A341" s="24"/>
      <c r="B341" s="25"/>
      <c r="C341" s="25"/>
      <c r="D341" s="26"/>
    </row>
    <row r="342" spans="1:4" ht="16.5" customHeight="1">
      <c r="A342" s="24"/>
      <c r="B342" s="25"/>
      <c r="C342" s="25"/>
      <c r="D342" s="26"/>
    </row>
    <row r="343" spans="1:4" ht="16.5" customHeight="1">
      <c r="A343" s="24">
        <v>106</v>
      </c>
      <c r="B343" s="25" t="s">
        <v>745</v>
      </c>
      <c r="C343" s="25" t="s">
        <v>746</v>
      </c>
      <c r="D343" s="26" t="s">
        <v>11</v>
      </c>
    </row>
    <row r="344" spans="1:4" ht="16.5" customHeight="1">
      <c r="A344" s="24"/>
      <c r="B344" s="25"/>
      <c r="C344" s="25"/>
      <c r="D344" s="26"/>
    </row>
    <row r="345" spans="1:4" ht="16.5" customHeight="1">
      <c r="A345" s="24"/>
      <c r="B345" s="25"/>
      <c r="C345" s="25"/>
      <c r="D345" s="26"/>
    </row>
    <row r="346" spans="1:4" ht="16.5" customHeight="1">
      <c r="A346" s="24"/>
      <c r="B346" s="25"/>
      <c r="C346" s="25"/>
      <c r="D346" s="26"/>
    </row>
    <row r="347" spans="1:4" ht="16.5" customHeight="1">
      <c r="A347" s="24">
        <v>107</v>
      </c>
      <c r="B347" s="25" t="s">
        <v>747</v>
      </c>
      <c r="C347" s="25" t="s">
        <v>748</v>
      </c>
      <c r="D347" s="26" t="s">
        <v>11</v>
      </c>
    </row>
    <row r="348" spans="1:4" ht="16.5" customHeight="1">
      <c r="A348" s="24"/>
      <c r="B348" s="25"/>
      <c r="C348" s="25"/>
      <c r="D348" s="26"/>
    </row>
    <row r="349" spans="1:4" ht="16.5" customHeight="1">
      <c r="A349" s="24"/>
      <c r="B349" s="25"/>
      <c r="C349" s="25"/>
      <c r="D349" s="26"/>
    </row>
    <row r="350" spans="1:4" ht="16.5" customHeight="1">
      <c r="A350" s="24"/>
      <c r="B350" s="25"/>
      <c r="C350" s="25"/>
      <c r="D350" s="26"/>
    </row>
    <row r="351" spans="1:4" ht="16.5" customHeight="1">
      <c r="A351" s="24">
        <v>108</v>
      </c>
      <c r="B351" s="25" t="s">
        <v>749</v>
      </c>
      <c r="C351" s="25" t="s">
        <v>750</v>
      </c>
      <c r="D351" s="26" t="s">
        <v>11</v>
      </c>
    </row>
    <row r="352" spans="1:4" ht="16.5" customHeight="1">
      <c r="A352" s="24"/>
      <c r="B352" s="25"/>
      <c r="C352" s="25"/>
      <c r="D352" s="26"/>
    </row>
    <row r="353" spans="1:4" ht="16.5" customHeight="1">
      <c r="A353" s="24"/>
      <c r="B353" s="25"/>
      <c r="C353" s="25"/>
      <c r="D353" s="26"/>
    </row>
    <row r="354" spans="1:4" ht="16.5" customHeight="1">
      <c r="A354" s="24">
        <v>109</v>
      </c>
      <c r="B354" s="25" t="s">
        <v>751</v>
      </c>
      <c r="C354" s="25" t="s">
        <v>752</v>
      </c>
      <c r="D354" s="26" t="s">
        <v>26</v>
      </c>
    </row>
    <row r="355" spans="1:4" ht="16.5" customHeight="1">
      <c r="A355" s="24"/>
      <c r="B355" s="25"/>
      <c r="C355" s="25"/>
      <c r="D355" s="26"/>
    </row>
    <row r="356" spans="1:4" ht="16.5" customHeight="1">
      <c r="A356" s="24"/>
      <c r="B356" s="25"/>
      <c r="C356" s="25"/>
      <c r="D356" s="26"/>
    </row>
    <row r="357" spans="1:4" ht="16.5" customHeight="1">
      <c r="A357" s="24">
        <v>110</v>
      </c>
      <c r="B357" s="25" t="s">
        <v>753</v>
      </c>
      <c r="C357" s="25" t="s">
        <v>754</v>
      </c>
      <c r="D357" s="26" t="s">
        <v>11</v>
      </c>
    </row>
    <row r="358" spans="1:4" ht="16.5" customHeight="1">
      <c r="A358" s="24"/>
      <c r="B358" s="25"/>
      <c r="C358" s="25"/>
      <c r="D358" s="26"/>
    </row>
    <row r="359" spans="1:4" ht="16.5" customHeight="1">
      <c r="A359" s="24"/>
      <c r="B359" s="25"/>
      <c r="C359" s="25"/>
      <c r="D359" s="26"/>
    </row>
    <row r="360" spans="1:4" ht="16.5" customHeight="1">
      <c r="A360" s="24">
        <v>111</v>
      </c>
      <c r="B360" s="25" t="s">
        <v>755</v>
      </c>
      <c r="C360" s="25" t="s">
        <v>756</v>
      </c>
      <c r="D360" s="26" t="s">
        <v>11</v>
      </c>
    </row>
    <row r="361" spans="1:4" ht="16.5" customHeight="1">
      <c r="A361" s="24"/>
      <c r="B361" s="25"/>
      <c r="C361" s="25"/>
      <c r="D361" s="26"/>
    </row>
    <row r="362" spans="1:4" ht="16.5" customHeight="1">
      <c r="A362" s="24"/>
      <c r="B362" s="25"/>
      <c r="C362" s="25"/>
      <c r="D362" s="26"/>
    </row>
    <row r="363" spans="1:4" ht="16.5" customHeight="1">
      <c r="A363" s="24">
        <v>112</v>
      </c>
      <c r="B363" s="25" t="s">
        <v>757</v>
      </c>
      <c r="C363" s="25" t="s">
        <v>758</v>
      </c>
      <c r="D363" s="26" t="s">
        <v>7</v>
      </c>
    </row>
    <row r="364" spans="1:4" ht="16.5" customHeight="1">
      <c r="A364" s="24"/>
      <c r="B364" s="25"/>
      <c r="C364" s="25"/>
      <c r="D364" s="26"/>
    </row>
    <row r="365" spans="1:4" ht="16.5" customHeight="1">
      <c r="A365" s="24"/>
      <c r="B365" s="25"/>
      <c r="C365" s="25"/>
      <c r="D365" s="26"/>
    </row>
    <row r="366" spans="1:4" ht="16.5" customHeight="1">
      <c r="A366" s="24"/>
      <c r="B366" s="25"/>
      <c r="C366" s="25"/>
      <c r="D366" s="26"/>
    </row>
    <row r="367" spans="1:4" ht="16.5" customHeight="1">
      <c r="A367" s="24"/>
      <c r="B367" s="25"/>
      <c r="C367" s="25"/>
      <c r="D367" s="26"/>
    </row>
    <row r="368" spans="1:4" ht="16.5" customHeight="1">
      <c r="A368" s="24">
        <v>113</v>
      </c>
      <c r="B368" s="25" t="s">
        <v>759</v>
      </c>
      <c r="C368" s="25" t="s">
        <v>760</v>
      </c>
      <c r="D368" s="25" t="s">
        <v>11</v>
      </c>
    </row>
    <row r="369" spans="1:4" ht="16.5" customHeight="1">
      <c r="A369" s="24"/>
      <c r="B369" s="25"/>
      <c r="C369" s="25"/>
      <c r="D369" s="25" t="s">
        <v>255</v>
      </c>
    </row>
    <row r="370" spans="1:4" ht="16.5" customHeight="1">
      <c r="A370" s="24"/>
      <c r="B370" s="25"/>
      <c r="C370" s="25"/>
      <c r="D370" s="25" t="s">
        <v>48</v>
      </c>
    </row>
    <row r="371" spans="1:4" ht="16.5" customHeight="1">
      <c r="A371" s="24">
        <v>114</v>
      </c>
      <c r="B371" s="25" t="s">
        <v>761</v>
      </c>
      <c r="C371" s="25" t="s">
        <v>762</v>
      </c>
      <c r="D371" s="25" t="s">
        <v>11</v>
      </c>
    </row>
    <row r="372" spans="1:4" ht="16.5" customHeight="1">
      <c r="A372" s="24"/>
      <c r="B372" s="25"/>
      <c r="C372" s="25"/>
      <c r="D372" s="26" t="s">
        <v>48</v>
      </c>
    </row>
    <row r="373" spans="1:4" ht="16.5" customHeight="1">
      <c r="A373" s="24"/>
      <c r="B373" s="25"/>
      <c r="C373" s="25"/>
      <c r="D373" s="26"/>
    </row>
    <row r="374" spans="1:4" ht="16.5" customHeight="1">
      <c r="A374" s="24">
        <v>115</v>
      </c>
      <c r="B374" s="25" t="s">
        <v>763</v>
      </c>
      <c r="C374" s="25" t="s">
        <v>764</v>
      </c>
      <c r="D374" s="26" t="s">
        <v>11</v>
      </c>
    </row>
    <row r="375" spans="1:4" ht="16.5" customHeight="1">
      <c r="A375" s="24"/>
      <c r="B375" s="25"/>
      <c r="C375" s="25"/>
      <c r="D375" s="26"/>
    </row>
    <row r="376" spans="1:4" ht="16.5" customHeight="1">
      <c r="A376" s="24"/>
      <c r="B376" s="25"/>
      <c r="C376" s="25"/>
      <c r="D376" s="26"/>
    </row>
    <row r="377" spans="1:4" ht="16.5" customHeight="1">
      <c r="A377" s="24"/>
      <c r="B377" s="25"/>
      <c r="C377" s="25"/>
      <c r="D377" s="26"/>
    </row>
    <row r="378" spans="1:4" ht="16.5" customHeight="1">
      <c r="A378" s="24">
        <v>116</v>
      </c>
      <c r="B378" s="25" t="s">
        <v>765</v>
      </c>
      <c r="C378" s="25" t="s">
        <v>766</v>
      </c>
      <c r="D378" s="26" t="s">
        <v>11</v>
      </c>
    </row>
    <row r="379" spans="1:4" ht="16.5" customHeight="1">
      <c r="A379" s="24"/>
      <c r="B379" s="25"/>
      <c r="C379" s="25"/>
      <c r="D379" s="26"/>
    </row>
    <row r="380" spans="1:4" ht="16.5" customHeight="1">
      <c r="A380" s="24"/>
      <c r="B380" s="25"/>
      <c r="C380" s="25"/>
      <c r="D380" s="26"/>
    </row>
    <row r="381" spans="1:4" ht="16.5" customHeight="1">
      <c r="A381" s="24"/>
      <c r="B381" s="25"/>
      <c r="C381" s="25"/>
      <c r="D381" s="26"/>
    </row>
    <row r="382" spans="1:4" ht="16.5" customHeight="1">
      <c r="A382" s="24">
        <v>117</v>
      </c>
      <c r="B382" s="25" t="s">
        <v>767</v>
      </c>
      <c r="C382" s="25" t="s">
        <v>768</v>
      </c>
      <c r="D382" s="26" t="s">
        <v>11</v>
      </c>
    </row>
    <row r="383" spans="1:4" ht="16.5" customHeight="1">
      <c r="A383" s="24"/>
      <c r="B383" s="25"/>
      <c r="C383" s="25"/>
      <c r="D383" s="26"/>
    </row>
    <row r="384" spans="1:4" ht="16.5" customHeight="1">
      <c r="A384" s="24"/>
      <c r="B384" s="25"/>
      <c r="C384" s="25"/>
      <c r="D384" s="26"/>
    </row>
    <row r="385" spans="1:4" ht="16.5" customHeight="1">
      <c r="A385" s="24">
        <v>118</v>
      </c>
      <c r="B385" s="26" t="s">
        <v>769</v>
      </c>
      <c r="C385" s="26" t="s">
        <v>770</v>
      </c>
      <c r="D385" s="25" t="s">
        <v>11</v>
      </c>
    </row>
    <row r="386" spans="1:4" ht="16.5" customHeight="1">
      <c r="A386" s="24"/>
      <c r="B386" s="26"/>
      <c r="C386" s="26"/>
      <c r="D386" s="26" t="s">
        <v>8</v>
      </c>
    </row>
    <row r="387" spans="1:4" ht="16.5" customHeight="1">
      <c r="A387" s="24"/>
      <c r="B387" s="26"/>
      <c r="C387" s="26"/>
      <c r="D387" s="26"/>
    </row>
    <row r="388" spans="1:4" ht="16.5" customHeight="1">
      <c r="A388" s="24">
        <v>119</v>
      </c>
      <c r="B388" s="25" t="s">
        <v>771</v>
      </c>
      <c r="C388" s="25" t="s">
        <v>772</v>
      </c>
      <c r="D388" s="26" t="s">
        <v>11</v>
      </c>
    </row>
    <row r="389" spans="1:4" ht="16.5" customHeight="1">
      <c r="A389" s="24"/>
      <c r="B389" s="25"/>
      <c r="C389" s="25"/>
      <c r="D389" s="26"/>
    </row>
    <row r="390" spans="1:4" ht="16.5" customHeight="1">
      <c r="A390" s="24"/>
      <c r="B390" s="25"/>
      <c r="C390" s="25"/>
      <c r="D390" s="26"/>
    </row>
    <row r="391" spans="1:4" ht="16.5" customHeight="1">
      <c r="A391" s="24"/>
      <c r="B391" s="25"/>
      <c r="C391" s="25"/>
      <c r="D391" s="26"/>
    </row>
    <row r="392" spans="1:4" ht="16.5" customHeight="1">
      <c r="A392" s="24">
        <v>120</v>
      </c>
      <c r="B392" s="25" t="s">
        <v>773</v>
      </c>
      <c r="C392" s="25" t="s">
        <v>774</v>
      </c>
      <c r="D392" s="26" t="s">
        <v>11</v>
      </c>
    </row>
    <row r="393" spans="1:4" ht="16.5" customHeight="1">
      <c r="A393" s="24"/>
      <c r="B393" s="25"/>
      <c r="C393" s="25"/>
      <c r="D393" s="26"/>
    </row>
    <row r="394" spans="1:4" ht="16.5" customHeight="1">
      <c r="A394" s="24"/>
      <c r="B394" s="25"/>
      <c r="C394" s="25"/>
      <c r="D394" s="26"/>
    </row>
    <row r="395" spans="1:4" ht="16.5" customHeight="1">
      <c r="A395" s="24">
        <v>121</v>
      </c>
      <c r="B395" s="25" t="s">
        <v>775</v>
      </c>
      <c r="C395" s="25" t="s">
        <v>776</v>
      </c>
      <c r="D395" s="26" t="s">
        <v>11</v>
      </c>
    </row>
    <row r="396" spans="1:4" ht="16.5" customHeight="1">
      <c r="A396" s="24"/>
      <c r="B396" s="25"/>
      <c r="C396" s="25"/>
      <c r="D396" s="26"/>
    </row>
    <row r="397" spans="1:4" ht="16.5" customHeight="1">
      <c r="A397" s="24"/>
      <c r="B397" s="25"/>
      <c r="C397" s="25"/>
      <c r="D397" s="26"/>
    </row>
    <row r="398" spans="1:4" ht="16.5" customHeight="1">
      <c r="A398" s="24">
        <v>122</v>
      </c>
      <c r="B398" s="25" t="s">
        <v>777</v>
      </c>
      <c r="C398" s="25" t="s">
        <v>778</v>
      </c>
      <c r="D398" s="25" t="s">
        <v>11</v>
      </c>
    </row>
    <row r="399" spans="1:4" ht="16.5" customHeight="1">
      <c r="A399" s="24"/>
      <c r="B399" s="25"/>
      <c r="C399" s="25"/>
      <c r="D399" s="26" t="s">
        <v>48</v>
      </c>
    </row>
    <row r="400" spans="1:4" ht="16.5" customHeight="1">
      <c r="A400" s="24"/>
      <c r="B400" s="25"/>
      <c r="C400" s="25"/>
      <c r="D400" s="26"/>
    </row>
    <row r="401" spans="1:4" ht="16.5" customHeight="1">
      <c r="A401" s="24">
        <v>123</v>
      </c>
      <c r="B401" s="25" t="s">
        <v>779</v>
      </c>
      <c r="C401" s="25" t="s">
        <v>780</v>
      </c>
      <c r="D401" s="26" t="s">
        <v>11</v>
      </c>
    </row>
    <row r="402" spans="1:4" ht="16.5" customHeight="1">
      <c r="A402" s="24"/>
      <c r="B402" s="25"/>
      <c r="C402" s="25"/>
      <c r="D402" s="26"/>
    </row>
    <row r="403" spans="1:4" ht="16.5" customHeight="1">
      <c r="A403" s="24"/>
      <c r="B403" s="25"/>
      <c r="C403" s="25"/>
      <c r="D403" s="26"/>
    </row>
    <row r="404" spans="1:4" ht="16.5" customHeight="1">
      <c r="A404" s="24">
        <v>124</v>
      </c>
      <c r="B404" s="25" t="s">
        <v>781</v>
      </c>
      <c r="C404" s="25" t="s">
        <v>782</v>
      </c>
      <c r="D404" s="25" t="s">
        <v>376</v>
      </c>
    </row>
    <row r="405" spans="1:4" ht="16.5" customHeight="1">
      <c r="A405" s="24"/>
      <c r="B405" s="25"/>
      <c r="C405" s="25"/>
      <c r="D405" s="25" t="s">
        <v>384</v>
      </c>
    </row>
    <row r="406" spans="1:4" ht="16.5" customHeight="1">
      <c r="A406" s="24"/>
      <c r="B406" s="25"/>
      <c r="C406" s="25"/>
      <c r="D406" s="25" t="s">
        <v>8</v>
      </c>
    </row>
  </sheetData>
  <sheetProtection selectLockedCells="1"/>
  <mergeCells count="492">
    <mergeCell ref="A1:D1"/>
    <mergeCell ref="A3:A5"/>
    <mergeCell ref="A6:A8"/>
    <mergeCell ref="A9:A11"/>
    <mergeCell ref="A12:A14"/>
    <mergeCell ref="A15:A17"/>
    <mergeCell ref="A18:A21"/>
    <mergeCell ref="A22:A24"/>
    <mergeCell ref="A25:A28"/>
    <mergeCell ref="A29:A31"/>
    <mergeCell ref="A32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9"/>
    <mergeCell ref="A70:A72"/>
    <mergeCell ref="A73:A75"/>
    <mergeCell ref="A76:A78"/>
    <mergeCell ref="A79:A81"/>
    <mergeCell ref="A82:A84"/>
    <mergeCell ref="A85:A88"/>
    <mergeCell ref="A89:A91"/>
    <mergeCell ref="A92:A94"/>
    <mergeCell ref="A95:A97"/>
    <mergeCell ref="A98:A102"/>
    <mergeCell ref="A103:A105"/>
    <mergeCell ref="A106:A108"/>
    <mergeCell ref="A109:A113"/>
    <mergeCell ref="A114:A116"/>
    <mergeCell ref="A117:A119"/>
    <mergeCell ref="A120:A122"/>
    <mergeCell ref="A123:A125"/>
    <mergeCell ref="A126:A129"/>
    <mergeCell ref="A130:A132"/>
    <mergeCell ref="A133:A135"/>
    <mergeCell ref="A136:A138"/>
    <mergeCell ref="A139:A141"/>
    <mergeCell ref="A142:A144"/>
    <mergeCell ref="A145:A148"/>
    <mergeCell ref="A149:A151"/>
    <mergeCell ref="A152:A154"/>
    <mergeCell ref="A155:A157"/>
    <mergeCell ref="A158:A160"/>
    <mergeCell ref="A161:A164"/>
    <mergeCell ref="A165:A167"/>
    <mergeCell ref="A168:A170"/>
    <mergeCell ref="A171:A173"/>
    <mergeCell ref="A174:A176"/>
    <mergeCell ref="A177:A179"/>
    <mergeCell ref="A180:A182"/>
    <mergeCell ref="A183:A185"/>
    <mergeCell ref="A186:A188"/>
    <mergeCell ref="A189:A191"/>
    <mergeCell ref="A192:A194"/>
    <mergeCell ref="A195:A197"/>
    <mergeCell ref="A198:A200"/>
    <mergeCell ref="A201:A203"/>
    <mergeCell ref="A204:A206"/>
    <mergeCell ref="A207:A209"/>
    <mergeCell ref="A210:A212"/>
    <mergeCell ref="A213:A215"/>
    <mergeCell ref="A216:A218"/>
    <mergeCell ref="A219:A221"/>
    <mergeCell ref="A222:A224"/>
    <mergeCell ref="A225:A227"/>
    <mergeCell ref="A228:A230"/>
    <mergeCell ref="A231:A234"/>
    <mergeCell ref="A235:A237"/>
    <mergeCell ref="A238:A240"/>
    <mergeCell ref="A241:A245"/>
    <mergeCell ref="A246:A248"/>
    <mergeCell ref="A249:A251"/>
    <mergeCell ref="A252:A254"/>
    <mergeCell ref="A255:A257"/>
    <mergeCell ref="A258:A261"/>
    <mergeCell ref="A262:A264"/>
    <mergeCell ref="A265:A267"/>
    <mergeCell ref="A268:A270"/>
    <mergeCell ref="A271:A274"/>
    <mergeCell ref="A275:A277"/>
    <mergeCell ref="A278:A280"/>
    <mergeCell ref="A281:A283"/>
    <mergeCell ref="A284:A286"/>
    <mergeCell ref="A287:A291"/>
    <mergeCell ref="A292:A296"/>
    <mergeCell ref="A297:A299"/>
    <mergeCell ref="A300:A302"/>
    <mergeCell ref="A303:A305"/>
    <mergeCell ref="A306:A308"/>
    <mergeCell ref="A309:A311"/>
    <mergeCell ref="A312:A316"/>
    <mergeCell ref="A317:A320"/>
    <mergeCell ref="A321:A323"/>
    <mergeCell ref="A324:A326"/>
    <mergeCell ref="A327:A329"/>
    <mergeCell ref="A330:A333"/>
    <mergeCell ref="A334:A336"/>
    <mergeCell ref="A337:A339"/>
    <mergeCell ref="A340:A342"/>
    <mergeCell ref="A343:A346"/>
    <mergeCell ref="A347:A350"/>
    <mergeCell ref="A351:A353"/>
    <mergeCell ref="A354:A356"/>
    <mergeCell ref="A357:A359"/>
    <mergeCell ref="A360:A362"/>
    <mergeCell ref="A363:A367"/>
    <mergeCell ref="A368:A370"/>
    <mergeCell ref="A371:A373"/>
    <mergeCell ref="A374:A377"/>
    <mergeCell ref="A378:A381"/>
    <mergeCell ref="A382:A384"/>
    <mergeCell ref="A385:A387"/>
    <mergeCell ref="A388:A391"/>
    <mergeCell ref="A392:A394"/>
    <mergeCell ref="A395:A397"/>
    <mergeCell ref="A398:A400"/>
    <mergeCell ref="A401:A403"/>
    <mergeCell ref="A404:A406"/>
    <mergeCell ref="B3:B5"/>
    <mergeCell ref="B6:B8"/>
    <mergeCell ref="B9:B11"/>
    <mergeCell ref="B12:B14"/>
    <mergeCell ref="B15:B17"/>
    <mergeCell ref="B18:B21"/>
    <mergeCell ref="B22:B24"/>
    <mergeCell ref="B25:B28"/>
    <mergeCell ref="B29:B31"/>
    <mergeCell ref="B32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9"/>
    <mergeCell ref="B70:B72"/>
    <mergeCell ref="B73:B75"/>
    <mergeCell ref="B76:B78"/>
    <mergeCell ref="B79:B81"/>
    <mergeCell ref="B82:B84"/>
    <mergeCell ref="B85:B88"/>
    <mergeCell ref="B89:B91"/>
    <mergeCell ref="B92:B94"/>
    <mergeCell ref="B95:B97"/>
    <mergeCell ref="B98:B102"/>
    <mergeCell ref="B103:B105"/>
    <mergeCell ref="B106:B108"/>
    <mergeCell ref="B109:B113"/>
    <mergeCell ref="B114:B116"/>
    <mergeCell ref="B117:B119"/>
    <mergeCell ref="B120:B122"/>
    <mergeCell ref="B123:B125"/>
    <mergeCell ref="B126:B129"/>
    <mergeCell ref="B130:B132"/>
    <mergeCell ref="B133:B135"/>
    <mergeCell ref="B136:B138"/>
    <mergeCell ref="B139:B141"/>
    <mergeCell ref="B142:B144"/>
    <mergeCell ref="B145:B148"/>
    <mergeCell ref="B149:B151"/>
    <mergeCell ref="B152:B154"/>
    <mergeCell ref="B155:B157"/>
    <mergeCell ref="B158:B160"/>
    <mergeCell ref="B161:B164"/>
    <mergeCell ref="B165:B167"/>
    <mergeCell ref="B168:B170"/>
    <mergeCell ref="B171:B173"/>
    <mergeCell ref="B174:B176"/>
    <mergeCell ref="B177:B179"/>
    <mergeCell ref="B180:B182"/>
    <mergeCell ref="B183:B185"/>
    <mergeCell ref="B186:B188"/>
    <mergeCell ref="B189:B191"/>
    <mergeCell ref="B192:B194"/>
    <mergeCell ref="B195:B197"/>
    <mergeCell ref="B198:B200"/>
    <mergeCell ref="B201:B203"/>
    <mergeCell ref="B204:B206"/>
    <mergeCell ref="B207:B209"/>
    <mergeCell ref="B210:B212"/>
    <mergeCell ref="B213:B215"/>
    <mergeCell ref="B216:B218"/>
    <mergeCell ref="B219:B221"/>
    <mergeCell ref="B222:B224"/>
    <mergeCell ref="B225:B227"/>
    <mergeCell ref="B228:B230"/>
    <mergeCell ref="B231:B234"/>
    <mergeCell ref="B235:B237"/>
    <mergeCell ref="B238:B240"/>
    <mergeCell ref="B241:B245"/>
    <mergeCell ref="B246:B248"/>
    <mergeCell ref="B249:B251"/>
    <mergeCell ref="B252:B254"/>
    <mergeCell ref="B255:B257"/>
    <mergeCell ref="B258:B261"/>
    <mergeCell ref="B262:B264"/>
    <mergeCell ref="B265:B267"/>
    <mergeCell ref="B268:B270"/>
    <mergeCell ref="B271:B274"/>
    <mergeCell ref="B275:B277"/>
    <mergeCell ref="B278:B280"/>
    <mergeCell ref="B281:B283"/>
    <mergeCell ref="B284:B286"/>
    <mergeCell ref="B287:B291"/>
    <mergeCell ref="B292:B296"/>
    <mergeCell ref="B297:B299"/>
    <mergeCell ref="B300:B302"/>
    <mergeCell ref="B303:B305"/>
    <mergeCell ref="B306:B308"/>
    <mergeCell ref="B309:B311"/>
    <mergeCell ref="B312:B316"/>
    <mergeCell ref="B317:B320"/>
    <mergeCell ref="B321:B323"/>
    <mergeCell ref="B324:B326"/>
    <mergeCell ref="B327:B329"/>
    <mergeCell ref="B330:B333"/>
    <mergeCell ref="B334:B336"/>
    <mergeCell ref="B337:B339"/>
    <mergeCell ref="B340:B342"/>
    <mergeCell ref="B343:B346"/>
    <mergeCell ref="B347:B350"/>
    <mergeCell ref="B351:B353"/>
    <mergeCell ref="B354:B356"/>
    <mergeCell ref="B357:B359"/>
    <mergeCell ref="B360:B362"/>
    <mergeCell ref="B363:B367"/>
    <mergeCell ref="B368:B370"/>
    <mergeCell ref="B371:B373"/>
    <mergeCell ref="B374:B377"/>
    <mergeCell ref="B378:B381"/>
    <mergeCell ref="B382:B384"/>
    <mergeCell ref="B385:B387"/>
    <mergeCell ref="B388:B391"/>
    <mergeCell ref="B392:B394"/>
    <mergeCell ref="B395:B397"/>
    <mergeCell ref="B398:B400"/>
    <mergeCell ref="B401:B403"/>
    <mergeCell ref="B404:B406"/>
    <mergeCell ref="C3:C5"/>
    <mergeCell ref="C6:C8"/>
    <mergeCell ref="C9:C11"/>
    <mergeCell ref="C12:C14"/>
    <mergeCell ref="C15:C17"/>
    <mergeCell ref="C18:C21"/>
    <mergeCell ref="C22:C24"/>
    <mergeCell ref="C25:C28"/>
    <mergeCell ref="C29:C31"/>
    <mergeCell ref="C32:C35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9"/>
    <mergeCell ref="C70:C72"/>
    <mergeCell ref="C73:C75"/>
    <mergeCell ref="C76:C78"/>
    <mergeCell ref="C79:C81"/>
    <mergeCell ref="C82:C84"/>
    <mergeCell ref="C85:C88"/>
    <mergeCell ref="C89:C91"/>
    <mergeCell ref="C92:C94"/>
    <mergeCell ref="C95:C97"/>
    <mergeCell ref="C98:C102"/>
    <mergeCell ref="C103:C105"/>
    <mergeCell ref="C106:C108"/>
    <mergeCell ref="C109:C113"/>
    <mergeCell ref="C114:C116"/>
    <mergeCell ref="C117:C119"/>
    <mergeCell ref="C120:C122"/>
    <mergeCell ref="C123:C125"/>
    <mergeCell ref="C126:C129"/>
    <mergeCell ref="C130:C132"/>
    <mergeCell ref="C133:C135"/>
    <mergeCell ref="C136:C138"/>
    <mergeCell ref="C139:C141"/>
    <mergeCell ref="C142:C144"/>
    <mergeCell ref="C145:C148"/>
    <mergeCell ref="C149:C151"/>
    <mergeCell ref="C152:C154"/>
    <mergeCell ref="C155:C157"/>
    <mergeCell ref="C158:C160"/>
    <mergeCell ref="C161:C164"/>
    <mergeCell ref="C165:C167"/>
    <mergeCell ref="C168:C170"/>
    <mergeCell ref="C171:C173"/>
    <mergeCell ref="C174:C176"/>
    <mergeCell ref="C177:C179"/>
    <mergeCell ref="C180:C182"/>
    <mergeCell ref="C183:C185"/>
    <mergeCell ref="C186:C188"/>
    <mergeCell ref="C189:C191"/>
    <mergeCell ref="C192:C194"/>
    <mergeCell ref="C195:C197"/>
    <mergeCell ref="C198:C200"/>
    <mergeCell ref="C201:C203"/>
    <mergeCell ref="C204:C206"/>
    <mergeCell ref="C207:C209"/>
    <mergeCell ref="C210:C212"/>
    <mergeCell ref="C213:C215"/>
    <mergeCell ref="C216:C218"/>
    <mergeCell ref="C219:C221"/>
    <mergeCell ref="C222:C224"/>
    <mergeCell ref="C225:C227"/>
    <mergeCell ref="C228:C230"/>
    <mergeCell ref="C231:C234"/>
    <mergeCell ref="C235:C237"/>
    <mergeCell ref="C238:C240"/>
    <mergeCell ref="C241:C245"/>
    <mergeCell ref="C246:C248"/>
    <mergeCell ref="C249:C251"/>
    <mergeCell ref="C252:C254"/>
    <mergeCell ref="C255:C257"/>
    <mergeCell ref="C258:C261"/>
    <mergeCell ref="C262:C264"/>
    <mergeCell ref="C265:C267"/>
    <mergeCell ref="C268:C270"/>
    <mergeCell ref="C271:C274"/>
    <mergeCell ref="C275:C277"/>
    <mergeCell ref="C278:C280"/>
    <mergeCell ref="C281:C283"/>
    <mergeCell ref="C284:C286"/>
    <mergeCell ref="C287:C291"/>
    <mergeCell ref="C292:C296"/>
    <mergeCell ref="C297:C299"/>
    <mergeCell ref="C300:C302"/>
    <mergeCell ref="C303:C305"/>
    <mergeCell ref="C306:C308"/>
    <mergeCell ref="C309:C311"/>
    <mergeCell ref="C312:C316"/>
    <mergeCell ref="C317:C320"/>
    <mergeCell ref="C321:C323"/>
    <mergeCell ref="C324:C326"/>
    <mergeCell ref="C327:C329"/>
    <mergeCell ref="C330:C333"/>
    <mergeCell ref="C334:C336"/>
    <mergeCell ref="C337:C339"/>
    <mergeCell ref="C340:C342"/>
    <mergeCell ref="C343:C346"/>
    <mergeCell ref="C347:C350"/>
    <mergeCell ref="C351:C353"/>
    <mergeCell ref="C354:C356"/>
    <mergeCell ref="C357:C359"/>
    <mergeCell ref="C360:C362"/>
    <mergeCell ref="C363:C367"/>
    <mergeCell ref="C368:C370"/>
    <mergeCell ref="C371:C373"/>
    <mergeCell ref="C374:C377"/>
    <mergeCell ref="C378:C381"/>
    <mergeCell ref="C382:C384"/>
    <mergeCell ref="C385:C387"/>
    <mergeCell ref="C388:C391"/>
    <mergeCell ref="C392:C394"/>
    <mergeCell ref="C395:C397"/>
    <mergeCell ref="C398:C400"/>
    <mergeCell ref="C401:C403"/>
    <mergeCell ref="C404:C406"/>
    <mergeCell ref="D3:D5"/>
    <mergeCell ref="D6:D8"/>
    <mergeCell ref="D9:D11"/>
    <mergeCell ref="D13:D14"/>
    <mergeCell ref="D15:D17"/>
    <mergeCell ref="D18:D21"/>
    <mergeCell ref="D22:D24"/>
    <mergeCell ref="D25:D28"/>
    <mergeCell ref="D30:D31"/>
    <mergeCell ref="D32:D35"/>
    <mergeCell ref="D37:D38"/>
    <mergeCell ref="D40:D41"/>
    <mergeCell ref="D45:D46"/>
    <mergeCell ref="D48:D50"/>
    <mergeCell ref="D52:D53"/>
    <mergeCell ref="D54:D56"/>
    <mergeCell ref="D57:D59"/>
    <mergeCell ref="D60:D62"/>
    <mergeCell ref="D63:D65"/>
    <mergeCell ref="D66:D69"/>
    <mergeCell ref="D70:D72"/>
    <mergeCell ref="D73:D75"/>
    <mergeCell ref="D77:D78"/>
    <mergeCell ref="D80:D81"/>
    <mergeCell ref="D82:D84"/>
    <mergeCell ref="D85:D88"/>
    <mergeCell ref="D89:D91"/>
    <mergeCell ref="D92:D94"/>
    <mergeCell ref="D98:D102"/>
    <mergeCell ref="D103:D105"/>
    <mergeCell ref="D106:D108"/>
    <mergeCell ref="D109:D112"/>
    <mergeCell ref="D114:D116"/>
    <mergeCell ref="D117:D119"/>
    <mergeCell ref="D120:D122"/>
    <mergeCell ref="D124:D125"/>
    <mergeCell ref="D126:D128"/>
    <mergeCell ref="D131:D132"/>
    <mergeCell ref="D133:D135"/>
    <mergeCell ref="D136:D138"/>
    <mergeCell ref="D139:D141"/>
    <mergeCell ref="D142:D144"/>
    <mergeCell ref="D145:D148"/>
    <mergeCell ref="D149:D151"/>
    <mergeCell ref="D152:D154"/>
    <mergeCell ref="D155:D157"/>
    <mergeCell ref="D158:D159"/>
    <mergeCell ref="D161:D164"/>
    <mergeCell ref="D165:D167"/>
    <mergeCell ref="D168:D170"/>
    <mergeCell ref="D171:D173"/>
    <mergeCell ref="D175:D176"/>
    <mergeCell ref="D177:D179"/>
    <mergeCell ref="D180:D182"/>
    <mergeCell ref="D183:D185"/>
    <mergeCell ref="D186:D188"/>
    <mergeCell ref="D190:D191"/>
    <mergeCell ref="D192:D194"/>
    <mergeCell ref="D195:D197"/>
    <mergeCell ref="D198:D200"/>
    <mergeCell ref="D201:D203"/>
    <mergeCell ref="D204:D206"/>
    <mergeCell ref="D207:D209"/>
    <mergeCell ref="D211:D212"/>
    <mergeCell ref="D213:D215"/>
    <mergeCell ref="D216:D218"/>
    <mergeCell ref="D219:D221"/>
    <mergeCell ref="D223:D224"/>
    <mergeCell ref="D225:D227"/>
    <mergeCell ref="D232:D234"/>
    <mergeCell ref="D235:D236"/>
    <mergeCell ref="D238:D240"/>
    <mergeCell ref="D241:D245"/>
    <mergeCell ref="D246:D248"/>
    <mergeCell ref="D249:D251"/>
    <mergeCell ref="D252:D254"/>
    <mergeCell ref="D255:D257"/>
    <mergeCell ref="D258:D261"/>
    <mergeCell ref="D262:D264"/>
    <mergeCell ref="D265:D267"/>
    <mergeCell ref="D268:D270"/>
    <mergeCell ref="D271:D274"/>
    <mergeCell ref="D275:D277"/>
    <mergeCell ref="D278:D280"/>
    <mergeCell ref="D281:D283"/>
    <mergeCell ref="D284:D285"/>
    <mergeCell ref="D287:D291"/>
    <mergeCell ref="D292:D295"/>
    <mergeCell ref="D297:D299"/>
    <mergeCell ref="D300:D302"/>
    <mergeCell ref="D303:D305"/>
    <mergeCell ref="D306:D308"/>
    <mergeCell ref="D309:D311"/>
    <mergeCell ref="D312:D316"/>
    <mergeCell ref="D317:D320"/>
    <mergeCell ref="D321:D323"/>
    <mergeCell ref="D324:D326"/>
    <mergeCell ref="D327:D329"/>
    <mergeCell ref="D330:D333"/>
    <mergeCell ref="D334:D336"/>
    <mergeCell ref="D337:D338"/>
    <mergeCell ref="D340:D342"/>
    <mergeCell ref="D343:D346"/>
    <mergeCell ref="D347:D350"/>
    <mergeCell ref="D351:D353"/>
    <mergeCell ref="D354:D356"/>
    <mergeCell ref="D357:D359"/>
    <mergeCell ref="D360:D362"/>
    <mergeCell ref="D363:D367"/>
    <mergeCell ref="D372:D373"/>
    <mergeCell ref="D374:D377"/>
    <mergeCell ref="D378:D381"/>
    <mergeCell ref="D382:D384"/>
    <mergeCell ref="D386:D387"/>
    <mergeCell ref="D388:D391"/>
    <mergeCell ref="D392:D394"/>
    <mergeCell ref="D395:D397"/>
    <mergeCell ref="D399:D400"/>
    <mergeCell ref="D401:D403"/>
  </mergeCells>
  <printOptions horizontalCentered="1"/>
  <pageMargins left="0.5118110236220472" right="0.5118110236220472" top="0.5511811023622047" bottom="0.5511811023622047" header="0.31496062992125984" footer="0.31496062992125984"/>
  <pageSetup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zoomScale="85" zoomScaleNormal="85" zoomScaleSheetLayoutView="100" workbookViewId="0" topLeftCell="A1">
      <selection activeCell="E18" sqref="E18"/>
    </sheetView>
  </sheetViews>
  <sheetFormatPr defaultColWidth="9.00390625" defaultRowHeight="19.5" customHeight="1"/>
  <cols>
    <col min="1" max="1" width="31.140625" style="11" customWidth="1"/>
    <col min="2" max="2" width="28.7109375" style="12" customWidth="1"/>
    <col min="3" max="3" width="21.8515625" style="11" customWidth="1"/>
    <col min="4" max="4" width="14.00390625" style="11" customWidth="1"/>
    <col min="5" max="5" width="16.00390625" style="11" customWidth="1"/>
    <col min="6" max="6" width="30.00390625" style="11" customWidth="1"/>
    <col min="7" max="16384" width="9.00390625" style="11" customWidth="1"/>
  </cols>
  <sheetData>
    <row r="1" spans="1:6" ht="40.5" customHeight="1">
      <c r="A1" s="13" t="s">
        <v>783</v>
      </c>
      <c r="B1" s="13"/>
      <c r="C1" s="13"/>
      <c r="D1" s="13"/>
      <c r="E1" s="13"/>
      <c r="F1" s="13"/>
    </row>
    <row r="2" spans="1:6" ht="45" customHeight="1">
      <c r="A2" s="14" t="s">
        <v>784</v>
      </c>
      <c r="B2" s="14" t="s">
        <v>785</v>
      </c>
      <c r="C2" s="14" t="s">
        <v>786</v>
      </c>
      <c r="D2" s="14" t="s">
        <v>787</v>
      </c>
      <c r="E2" s="14" t="s">
        <v>530</v>
      </c>
      <c r="F2" s="14" t="s">
        <v>4</v>
      </c>
    </row>
    <row r="3" spans="1:6" s="10" customFormat="1" ht="19.5" customHeight="1">
      <c r="A3" s="15"/>
      <c r="B3" s="15"/>
      <c r="C3" s="15"/>
      <c r="D3" s="15"/>
      <c r="E3" s="15"/>
      <c r="F3" s="16"/>
    </row>
    <row r="4" spans="1:6" s="10" customFormat="1" ht="19.5" customHeight="1">
      <c r="A4" s="15"/>
      <c r="B4" s="15"/>
      <c r="C4" s="15"/>
      <c r="D4" s="15"/>
      <c r="E4" s="15"/>
      <c r="F4" s="16"/>
    </row>
    <row r="5" spans="1:6" s="10" customFormat="1" ht="19.5" customHeight="1">
      <c r="A5" s="15"/>
      <c r="B5" s="15"/>
      <c r="C5" s="15"/>
      <c r="D5" s="15"/>
      <c r="E5" s="15"/>
      <c r="F5" s="16"/>
    </row>
    <row r="6" spans="1:6" s="10" customFormat="1" ht="19.5" customHeight="1">
      <c r="A6" s="15"/>
      <c r="B6" s="15"/>
      <c r="C6" s="15"/>
      <c r="D6" s="15"/>
      <c r="E6" s="15"/>
      <c r="F6" s="16"/>
    </row>
    <row r="7" spans="1:6" s="10" customFormat="1" ht="19.5" customHeight="1">
      <c r="A7" s="15"/>
      <c r="B7" s="15"/>
      <c r="C7" s="15"/>
      <c r="D7" s="15"/>
      <c r="E7" s="15"/>
      <c r="F7" s="16"/>
    </row>
    <row r="8" spans="1:6" s="10" customFormat="1" ht="19.5" customHeight="1">
      <c r="A8" s="15"/>
      <c r="B8" s="15"/>
      <c r="C8" s="15"/>
      <c r="D8" s="15"/>
      <c r="E8" s="15"/>
      <c r="F8" s="16"/>
    </row>
    <row r="9" spans="1:6" s="10" customFormat="1" ht="19.5" customHeight="1">
      <c r="A9" s="15"/>
      <c r="B9" s="15"/>
      <c r="C9" s="15"/>
      <c r="D9" s="15"/>
      <c r="E9" s="15"/>
      <c r="F9" s="16"/>
    </row>
    <row r="10" spans="1:6" s="10" customFormat="1" ht="19.5" customHeight="1">
      <c r="A10" s="15"/>
      <c r="B10" s="15"/>
      <c r="C10" s="15"/>
      <c r="D10" s="15"/>
      <c r="E10" s="15"/>
      <c r="F10" s="16"/>
    </row>
    <row r="11" spans="1:6" s="10" customFormat="1" ht="19.5" customHeight="1">
      <c r="A11" s="15"/>
      <c r="B11" s="15"/>
      <c r="C11" s="15"/>
      <c r="D11" s="15"/>
      <c r="E11" s="15"/>
      <c r="F11" s="16"/>
    </row>
    <row r="12" spans="1:6" s="10" customFormat="1" ht="19.5" customHeight="1">
      <c r="A12" s="15"/>
      <c r="B12" s="15"/>
      <c r="C12" s="15"/>
      <c r="D12" s="15"/>
      <c r="E12" s="15"/>
      <c r="F12" s="16"/>
    </row>
    <row r="13" spans="1:6" s="10" customFormat="1" ht="19.5" customHeight="1">
      <c r="A13" s="15"/>
      <c r="B13" s="15"/>
      <c r="C13" s="15"/>
      <c r="D13" s="15"/>
      <c r="E13" s="15"/>
      <c r="F13" s="16"/>
    </row>
    <row r="14" spans="1:6" s="10" customFormat="1" ht="19.5" customHeight="1">
      <c r="A14" s="15"/>
      <c r="B14" s="15"/>
      <c r="C14" s="15"/>
      <c r="D14" s="15"/>
      <c r="E14" s="15"/>
      <c r="F14" s="16"/>
    </row>
    <row r="15" spans="1:6" s="10" customFormat="1" ht="19.5" customHeight="1">
      <c r="A15" s="15"/>
      <c r="B15" s="15"/>
      <c r="C15" s="15"/>
      <c r="D15" s="15"/>
      <c r="E15" s="15"/>
      <c r="F15" s="16"/>
    </row>
    <row r="16" spans="1:6" s="10" customFormat="1" ht="19.5" customHeight="1">
      <c r="A16" s="15"/>
      <c r="B16" s="15"/>
      <c r="C16" s="15"/>
      <c r="D16" s="15"/>
      <c r="E16" s="15"/>
      <c r="F16" s="16"/>
    </row>
    <row r="17" spans="1:6" s="10" customFormat="1" ht="19.5" customHeight="1">
      <c r="A17" s="15"/>
      <c r="B17" s="15"/>
      <c r="C17" s="15"/>
      <c r="D17" s="15"/>
      <c r="E17" s="15"/>
      <c r="F17" s="16"/>
    </row>
    <row r="18" spans="1:6" s="10" customFormat="1" ht="19.5" customHeight="1">
      <c r="A18" s="15"/>
      <c r="B18" s="15"/>
      <c r="C18" s="15"/>
      <c r="D18" s="15"/>
      <c r="E18" s="15"/>
      <c r="F18" s="16"/>
    </row>
    <row r="19" spans="1:6" s="10" customFormat="1" ht="19.5" customHeight="1">
      <c r="A19" s="15"/>
      <c r="B19" s="15"/>
      <c r="C19" s="15"/>
      <c r="D19" s="15"/>
      <c r="E19" s="15"/>
      <c r="F19" s="16"/>
    </row>
    <row r="20" spans="1:6" s="10" customFormat="1" ht="19.5" customHeight="1">
      <c r="A20" s="15"/>
      <c r="B20" s="15"/>
      <c r="C20" s="15"/>
      <c r="D20" s="15"/>
      <c r="E20" s="15"/>
      <c r="F20" s="16"/>
    </row>
    <row r="21" spans="1:6" s="10" customFormat="1" ht="19.5" customHeight="1">
      <c r="A21" s="15"/>
      <c r="B21" s="15"/>
      <c r="C21" s="15"/>
      <c r="D21" s="15"/>
      <c r="E21" s="15"/>
      <c r="F21" s="16"/>
    </row>
    <row r="22" spans="1:6" s="10" customFormat="1" ht="19.5" customHeight="1">
      <c r="A22" s="15"/>
      <c r="B22" s="15"/>
      <c r="C22" s="15"/>
      <c r="D22" s="15"/>
      <c r="E22" s="15"/>
      <c r="F22" s="16"/>
    </row>
    <row r="23" spans="1:6" s="10" customFormat="1" ht="19.5" customHeight="1">
      <c r="A23" s="15"/>
      <c r="B23" s="15"/>
      <c r="C23" s="15"/>
      <c r="D23" s="15"/>
      <c r="E23" s="15"/>
      <c r="F23" s="16"/>
    </row>
    <row r="24" spans="1:6" s="10" customFormat="1" ht="19.5" customHeight="1">
      <c r="A24" s="15"/>
      <c r="B24" s="15"/>
      <c r="C24" s="15"/>
      <c r="D24" s="15"/>
      <c r="E24" s="15"/>
      <c r="F24" s="16"/>
    </row>
    <row r="25" spans="1:6" s="10" customFormat="1" ht="19.5" customHeight="1">
      <c r="A25" s="15"/>
      <c r="B25" s="15"/>
      <c r="C25" s="15"/>
      <c r="D25" s="15"/>
      <c r="E25" s="15"/>
      <c r="F25" s="16"/>
    </row>
    <row r="26" spans="1:6" s="10" customFormat="1" ht="19.5" customHeight="1">
      <c r="A26" s="15"/>
      <c r="B26" s="15"/>
      <c r="C26" s="15"/>
      <c r="D26" s="15"/>
      <c r="E26" s="15"/>
      <c r="F26" s="16"/>
    </row>
    <row r="27" spans="1:6" s="10" customFormat="1" ht="19.5" customHeight="1">
      <c r="A27" s="15"/>
      <c r="B27" s="15"/>
      <c r="C27" s="15"/>
      <c r="D27" s="15"/>
      <c r="E27" s="15"/>
      <c r="F27" s="16"/>
    </row>
    <row r="28" spans="1:6" s="10" customFormat="1" ht="19.5" customHeight="1">
      <c r="A28" s="15"/>
      <c r="B28" s="15"/>
      <c r="C28" s="15"/>
      <c r="D28" s="15"/>
      <c r="E28" s="15"/>
      <c r="F28" s="16"/>
    </row>
    <row r="29" spans="1:6" s="10" customFormat="1" ht="19.5" customHeight="1">
      <c r="A29" s="15"/>
      <c r="B29" s="15"/>
      <c r="C29" s="15"/>
      <c r="D29" s="15"/>
      <c r="E29" s="15"/>
      <c r="F29" s="16"/>
    </row>
    <row r="30" spans="1:6" s="10" customFormat="1" ht="19.5" customHeight="1">
      <c r="A30" s="15"/>
      <c r="B30" s="15"/>
      <c r="C30" s="15"/>
      <c r="D30" s="15"/>
      <c r="E30" s="15"/>
      <c r="F30" s="16"/>
    </row>
    <row r="31" spans="1:6" s="10" customFormat="1" ht="19.5" customHeight="1">
      <c r="A31" s="15"/>
      <c r="B31" s="15"/>
      <c r="C31" s="15"/>
      <c r="D31" s="15"/>
      <c r="E31" s="15"/>
      <c r="F31" s="16"/>
    </row>
    <row r="32" spans="1:6" s="10" customFormat="1" ht="19.5" customHeight="1">
      <c r="A32" s="15"/>
      <c r="B32" s="15"/>
      <c r="C32" s="15"/>
      <c r="D32" s="15"/>
      <c r="E32" s="15"/>
      <c r="F32" s="16"/>
    </row>
    <row r="33" spans="1:6" s="10" customFormat="1" ht="19.5" customHeight="1">
      <c r="A33" s="15"/>
      <c r="B33" s="15"/>
      <c r="C33" s="15"/>
      <c r="D33" s="15"/>
      <c r="E33" s="15"/>
      <c r="F33" s="16"/>
    </row>
    <row r="34" spans="1:6" s="10" customFormat="1" ht="19.5" customHeight="1">
      <c r="A34" s="15"/>
      <c r="B34" s="15"/>
      <c r="C34" s="15"/>
      <c r="D34" s="15"/>
      <c r="E34" s="15"/>
      <c r="F34" s="16"/>
    </row>
    <row r="35" spans="1:6" s="10" customFormat="1" ht="19.5" customHeight="1">
      <c r="A35" s="15"/>
      <c r="B35" s="15"/>
      <c r="C35" s="15"/>
      <c r="D35" s="15"/>
      <c r="E35" s="15"/>
      <c r="F35" s="16"/>
    </row>
    <row r="36" spans="1:6" s="10" customFormat="1" ht="19.5" customHeight="1">
      <c r="A36" s="15"/>
      <c r="B36" s="15"/>
      <c r="C36" s="15"/>
      <c r="D36" s="15"/>
      <c r="E36" s="15"/>
      <c r="F36" s="16"/>
    </row>
    <row r="37" spans="1:6" s="10" customFormat="1" ht="19.5" customHeight="1">
      <c r="A37" s="15"/>
      <c r="B37" s="15"/>
      <c r="C37" s="15"/>
      <c r="D37" s="15"/>
      <c r="E37" s="15"/>
      <c r="F37" s="16"/>
    </row>
    <row r="38" spans="1:6" s="10" customFormat="1" ht="19.5" customHeight="1">
      <c r="A38" s="15"/>
      <c r="B38" s="15"/>
      <c r="C38" s="15"/>
      <c r="D38" s="15"/>
      <c r="E38" s="15"/>
      <c r="F38" s="16"/>
    </row>
    <row r="39" spans="1:6" s="10" customFormat="1" ht="19.5" customHeight="1">
      <c r="A39" s="15"/>
      <c r="B39" s="15"/>
      <c r="C39" s="15"/>
      <c r="D39" s="15"/>
      <c r="E39" s="15"/>
      <c r="F39" s="16"/>
    </row>
    <row r="40" spans="1:6" s="10" customFormat="1" ht="19.5" customHeight="1">
      <c r="A40" s="15"/>
      <c r="B40" s="15"/>
      <c r="C40" s="15"/>
      <c r="D40" s="15"/>
      <c r="E40" s="15"/>
      <c r="F40" s="16"/>
    </row>
    <row r="41" spans="1:6" s="10" customFormat="1" ht="19.5" customHeight="1">
      <c r="A41" s="15"/>
      <c r="B41" s="15"/>
      <c r="C41" s="15"/>
      <c r="D41" s="15"/>
      <c r="E41" s="15"/>
      <c r="F41" s="16"/>
    </row>
    <row r="42" spans="1:6" s="10" customFormat="1" ht="19.5" customHeight="1">
      <c r="A42" s="15"/>
      <c r="B42" s="15"/>
      <c r="C42" s="15"/>
      <c r="D42" s="15"/>
      <c r="E42" s="15"/>
      <c r="F42" s="16"/>
    </row>
    <row r="43" spans="1:6" s="10" customFormat="1" ht="19.5" customHeight="1">
      <c r="A43" s="15"/>
      <c r="B43" s="15"/>
      <c r="C43" s="15"/>
      <c r="D43" s="15"/>
      <c r="E43" s="15"/>
      <c r="F43" s="16"/>
    </row>
    <row r="44" spans="1:6" s="10" customFormat="1" ht="19.5" customHeight="1">
      <c r="A44" s="15"/>
      <c r="B44" s="15"/>
      <c r="C44" s="15"/>
      <c r="D44" s="15"/>
      <c r="E44" s="15"/>
      <c r="F44" s="16"/>
    </row>
    <row r="45" spans="1:6" s="10" customFormat="1" ht="19.5" customHeight="1">
      <c r="A45" s="15"/>
      <c r="B45" s="15"/>
      <c r="C45" s="15"/>
      <c r="D45" s="15"/>
      <c r="E45" s="15"/>
      <c r="F45" s="16"/>
    </row>
    <row r="46" spans="1:6" s="10" customFormat="1" ht="19.5" customHeight="1">
      <c r="A46" s="15"/>
      <c r="B46" s="15"/>
      <c r="C46" s="15"/>
      <c r="D46" s="15"/>
      <c r="E46" s="15"/>
      <c r="F46" s="16"/>
    </row>
    <row r="47" spans="1:6" s="10" customFormat="1" ht="19.5" customHeight="1">
      <c r="A47" s="15"/>
      <c r="B47" s="15"/>
      <c r="C47" s="15"/>
      <c r="D47" s="15"/>
      <c r="E47" s="15"/>
      <c r="F47" s="16"/>
    </row>
    <row r="48" spans="1:6" s="10" customFormat="1" ht="19.5" customHeight="1">
      <c r="A48" s="15"/>
      <c r="B48" s="15"/>
      <c r="C48" s="15"/>
      <c r="D48" s="15"/>
      <c r="E48" s="15"/>
      <c r="F48" s="16"/>
    </row>
    <row r="49" spans="1:6" s="10" customFormat="1" ht="19.5" customHeight="1">
      <c r="A49" s="15"/>
      <c r="B49" s="15"/>
      <c r="C49" s="15"/>
      <c r="D49" s="15"/>
      <c r="E49" s="15"/>
      <c r="F49" s="16"/>
    </row>
    <row r="50" spans="1:6" s="10" customFormat="1" ht="19.5" customHeight="1">
      <c r="A50" s="15"/>
      <c r="B50" s="15"/>
      <c r="C50" s="15"/>
      <c r="D50" s="15"/>
      <c r="E50" s="15"/>
      <c r="F50" s="16"/>
    </row>
    <row r="51" spans="1:6" s="10" customFormat="1" ht="19.5" customHeight="1">
      <c r="A51" s="15"/>
      <c r="B51" s="15"/>
      <c r="C51" s="15"/>
      <c r="D51" s="15"/>
      <c r="E51" s="15"/>
      <c r="F51" s="16"/>
    </row>
    <row r="52" spans="1:6" s="10" customFormat="1" ht="19.5" customHeight="1">
      <c r="A52" s="15"/>
      <c r="B52" s="15"/>
      <c r="C52" s="15"/>
      <c r="D52" s="15"/>
      <c r="E52" s="15"/>
      <c r="F52" s="16"/>
    </row>
    <row r="53" spans="1:6" s="10" customFormat="1" ht="19.5" customHeight="1">
      <c r="A53" s="15"/>
      <c r="B53" s="15"/>
      <c r="C53" s="15"/>
      <c r="D53" s="15"/>
      <c r="E53" s="15"/>
      <c r="F53" s="16"/>
    </row>
    <row r="54" spans="1:6" s="10" customFormat="1" ht="19.5" customHeight="1">
      <c r="A54" s="15"/>
      <c r="B54" s="15"/>
      <c r="C54" s="15"/>
      <c r="D54" s="15"/>
      <c r="E54" s="15"/>
      <c r="F54" s="16"/>
    </row>
    <row r="55" spans="1:6" s="10" customFormat="1" ht="19.5" customHeight="1">
      <c r="A55" s="15"/>
      <c r="B55" s="15"/>
      <c r="C55" s="15"/>
      <c r="D55" s="15"/>
      <c r="E55" s="15"/>
      <c r="F55" s="16"/>
    </row>
    <row r="56" spans="1:6" s="10" customFormat="1" ht="19.5" customHeight="1">
      <c r="A56" s="15"/>
      <c r="B56" s="15"/>
      <c r="C56" s="15"/>
      <c r="D56" s="15"/>
      <c r="E56" s="15"/>
      <c r="F56" s="16"/>
    </row>
    <row r="57" spans="1:6" s="10" customFormat="1" ht="19.5" customHeight="1">
      <c r="A57" s="15"/>
      <c r="B57" s="15"/>
      <c r="C57" s="15"/>
      <c r="D57" s="15"/>
      <c r="E57" s="15"/>
      <c r="F57" s="16"/>
    </row>
    <row r="58" spans="1:6" s="10" customFormat="1" ht="19.5" customHeight="1">
      <c r="A58" s="15"/>
      <c r="B58" s="15"/>
      <c r="C58" s="15"/>
      <c r="D58" s="15"/>
      <c r="E58" s="15"/>
      <c r="F58" s="16"/>
    </row>
    <row r="59" spans="1:6" s="10" customFormat="1" ht="19.5" customHeight="1">
      <c r="A59" s="15"/>
      <c r="B59" s="15"/>
      <c r="C59" s="15"/>
      <c r="D59" s="15"/>
      <c r="E59" s="15"/>
      <c r="F59" s="16"/>
    </row>
    <row r="60" spans="1:6" s="10" customFormat="1" ht="19.5" customHeight="1">
      <c r="A60" s="15"/>
      <c r="B60" s="15"/>
      <c r="C60" s="15"/>
      <c r="D60" s="15"/>
      <c r="E60" s="15"/>
      <c r="F60" s="16"/>
    </row>
    <row r="61" s="10" customFormat="1" ht="19.5" customHeight="1">
      <c r="B61" s="17"/>
    </row>
    <row r="62" s="10" customFormat="1" ht="19.5" customHeight="1">
      <c r="B62" s="17"/>
    </row>
    <row r="63" s="10" customFormat="1" ht="19.5" customHeight="1">
      <c r="B63" s="17"/>
    </row>
  </sheetData>
  <sheetProtection selectLockedCells="1"/>
  <mergeCells count="1">
    <mergeCell ref="A1:F1"/>
  </mergeCells>
  <conditionalFormatting sqref="F3:F60">
    <cfRule type="expression" priority="1" dxfId="0" stopIfTrue="1">
      <formula>AND(COUNTIF($F$3:$F$60,F3)&gt;1,NOT(ISBLANK(F3)))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orientation="portrait" paperSize="9" scale="75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="85" zoomScaleNormal="85" zoomScaleSheetLayoutView="100" workbookViewId="0" topLeftCell="A1">
      <selection activeCell="A9" sqref="A9"/>
    </sheetView>
  </sheetViews>
  <sheetFormatPr defaultColWidth="9.00390625" defaultRowHeight="24" customHeight="1"/>
  <cols>
    <col min="1" max="1" width="14.8515625" style="0" customWidth="1"/>
    <col min="2" max="2" width="19.7109375" style="0" customWidth="1"/>
    <col min="3" max="3" width="38.421875" style="1" customWidth="1"/>
    <col min="4" max="5" width="29.421875" style="0" customWidth="1"/>
    <col min="6" max="8" width="16.00390625" style="0" customWidth="1"/>
  </cols>
  <sheetData>
    <row r="1" spans="1:6" ht="67.5" customHeight="1">
      <c r="A1" s="2" t="s">
        <v>788</v>
      </c>
      <c r="B1" s="2"/>
      <c r="C1" s="2"/>
      <c r="D1" s="2"/>
      <c r="E1" s="2"/>
      <c r="F1" s="2"/>
    </row>
    <row r="2" spans="1:6" ht="33.75" customHeight="1">
      <c r="A2" s="3" t="s">
        <v>1</v>
      </c>
      <c r="B2" s="3" t="s">
        <v>789</v>
      </c>
      <c r="C2" s="3" t="s">
        <v>790</v>
      </c>
      <c r="D2" s="3" t="s">
        <v>791</v>
      </c>
      <c r="E2" s="3" t="s">
        <v>785</v>
      </c>
      <c r="F2" s="4" t="s">
        <v>4</v>
      </c>
    </row>
    <row r="3" spans="1:6" ht="55.5" customHeight="1">
      <c r="A3" s="5" t="s">
        <v>792</v>
      </c>
      <c r="B3" s="6"/>
      <c r="C3" s="7"/>
      <c r="D3" s="8"/>
      <c r="E3" s="9"/>
      <c r="F3" s="7"/>
    </row>
    <row r="4" ht="42.75" customHeight="1">
      <c r="C4"/>
    </row>
    <row r="5" ht="105.75" customHeight="1">
      <c r="C5"/>
    </row>
    <row r="6" ht="79.5" customHeight="1">
      <c r="C6"/>
    </row>
    <row r="7" ht="45" customHeight="1">
      <c r="C7"/>
    </row>
    <row r="8" ht="45" customHeight="1">
      <c r="C8"/>
    </row>
    <row r="9" ht="45" customHeight="1">
      <c r="C9"/>
    </row>
    <row r="10" ht="45" customHeight="1">
      <c r="C10"/>
    </row>
    <row r="11" ht="45" customHeight="1">
      <c r="C11"/>
    </row>
    <row r="12" ht="79.5" customHeight="1">
      <c r="C12"/>
    </row>
    <row r="13" ht="45.75" customHeight="1">
      <c r="C13"/>
    </row>
    <row r="14" ht="49.5" customHeight="1">
      <c r="C14"/>
    </row>
    <row r="15" ht="49.5" customHeight="1">
      <c r="C15"/>
    </row>
    <row r="16" ht="49.5" customHeight="1">
      <c r="C16"/>
    </row>
    <row r="17" ht="39.75" customHeight="1">
      <c r="C17"/>
    </row>
    <row r="18" ht="39.75" customHeight="1">
      <c r="C18"/>
    </row>
    <row r="19" ht="39.75" customHeight="1">
      <c r="C19"/>
    </row>
    <row r="20" ht="39.75" customHeight="1">
      <c r="C20"/>
    </row>
  </sheetData>
  <sheetProtection selectLockedCells="1"/>
  <mergeCells count="1">
    <mergeCell ref="A1:F1"/>
  </mergeCells>
  <printOptions horizontalCentered="1"/>
  <pageMargins left="0.5118110236220472" right="0.5118110236220472" top="0.5511811023622047" bottom="0.5511811023622047" header="0.31496062992125984" footer="0.31496062992125984"/>
  <pageSetup orientation="portrait" paperSize="9" scale="7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http://www.xitongtiandi.com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wxk</dc:creator>
  <cp:keywords/>
  <dc:description/>
  <cp:lastModifiedBy>Administrator</cp:lastModifiedBy>
  <cp:lastPrinted>2019-09-27T08:51:00Z</cp:lastPrinted>
  <dcterms:created xsi:type="dcterms:W3CDTF">2019-08-01T07:16:00Z</dcterms:created>
  <dcterms:modified xsi:type="dcterms:W3CDTF">2023-10-12T09:31:01Z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6F1553C2675B406D9A44725707E93CA5</vt:lpwstr>
  </property>
  <property fmtid="{D5CDD505-2E9C-101B-9397-08002B2CF9AE}" pid="4" name="KSOProductBuildV">
    <vt:lpwstr>2052-12.1.0.15712</vt:lpwstr>
  </property>
</Properties>
</file>