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（一）车辆超3次" sheetId="5" r:id="rId1"/>
    <sheet name="（二）驾驶人超3次 " sheetId="7" r:id="rId2"/>
    <sheet name="（三）企业超10%" sheetId="8" r:id="rId3"/>
    <sheet name="（四）其他严重失信行为" sheetId="9" r:id="rId4"/>
  </sheets>
  <definedNames>
    <definedName name="_xlnm._FilterDatabase" localSheetId="0" hidden="1">'（一）车辆超3次'!$A$1:$D$240</definedName>
    <definedName name="_xlnm._FilterDatabase" localSheetId="1" hidden="1">'（二）驾驶人超3次 '!$A$1:$D$122</definedName>
    <definedName name="_xlnm.Print_Titles" localSheetId="1">'（二）驾驶人超3次 '!$1:$2</definedName>
    <definedName name="_xlnm.Print_Titles" localSheetId="2">'（三）企业超10%'!$1:$2</definedName>
    <definedName name="_xlnm.Print_Titles" localSheetId="3">'（四）其他严重失信行为'!$1:$2</definedName>
    <definedName name="_xlnm.Print_Titles" localSheetId="0">'（一）车辆超3次'!$1:$2</definedName>
  </definedNames>
  <calcPr calcId="144525" fullCalcOnLoad="1"/>
</workbook>
</file>

<file path=xl/comments1.xml><?xml version="1.0" encoding="utf-8"?>
<comments xmlns="http://schemas.openxmlformats.org/spreadsheetml/2006/main">
  <authors>
    <author>catsti-user</author>
  </authors>
  <commentList>
    <comment ref="A2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B2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C2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D2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E2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</commentList>
</comments>
</file>

<file path=xl/comments2.xml><?xml version="1.0" encoding="utf-8"?>
<comments xmlns="http://schemas.openxmlformats.org/spreadsheetml/2006/main">
  <authors>
    <author>catsti-user</author>
  </authors>
  <commentList>
    <comment ref="B2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C2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D2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</commentList>
</comments>
</file>

<file path=xl/sharedStrings.xml><?xml version="1.0" encoding="utf-8"?>
<sst xmlns="http://schemas.openxmlformats.org/spreadsheetml/2006/main" count="1363" uniqueCount="811">
  <si>
    <t>1年违法超限运输超过3次的货运车辆信息汇总表</t>
  </si>
  <si>
    <t>序号</t>
  </si>
  <si>
    <t>车辆号牌</t>
  </si>
  <si>
    <t>道路运输证号</t>
  </si>
  <si>
    <t>信息来源</t>
  </si>
  <si>
    <t>1</t>
  </si>
  <si>
    <t>桂AAK977</t>
  </si>
  <si>
    <t>450124588817</t>
  </si>
  <si>
    <t>南宁市交通运输局</t>
  </si>
  <si>
    <t>2</t>
  </si>
  <si>
    <t>桂AAS383</t>
  </si>
  <si>
    <t>450105121812</t>
  </si>
  <si>
    <t>3</t>
  </si>
  <si>
    <t>桂AF5797</t>
  </si>
  <si>
    <t>450100020937</t>
  </si>
  <si>
    <t>4</t>
  </si>
  <si>
    <t>桂AN0971</t>
  </si>
  <si>
    <t>450107191267</t>
  </si>
  <si>
    <t>扶绥县交通运输局</t>
  </si>
  <si>
    <t>5</t>
  </si>
  <si>
    <t>桂AN3503</t>
  </si>
  <si>
    <t>450108178766</t>
  </si>
  <si>
    <t>宁明县交通运输局</t>
  </si>
  <si>
    <t>6</t>
  </si>
  <si>
    <t>桂AP6567</t>
  </si>
  <si>
    <t>450100024138</t>
  </si>
  <si>
    <t>7</t>
  </si>
  <si>
    <t>桂AQ1836</t>
  </si>
  <si>
    <t>450108167795</t>
  </si>
  <si>
    <t>8</t>
  </si>
  <si>
    <t>桂AS3301</t>
  </si>
  <si>
    <t>450108172532</t>
  </si>
  <si>
    <t>钦州市交通运输局</t>
  </si>
  <si>
    <t>9</t>
  </si>
  <si>
    <t>桂AV2230</t>
  </si>
  <si>
    <t>450100032819</t>
  </si>
  <si>
    <t>10</t>
  </si>
  <si>
    <t>桂AV9351</t>
  </si>
  <si>
    <t>450100035393</t>
  </si>
  <si>
    <t>11</t>
  </si>
  <si>
    <t>桂AW5095</t>
  </si>
  <si>
    <t>450102118652</t>
  </si>
  <si>
    <t>12</t>
  </si>
  <si>
    <t>桂AW6229</t>
  </si>
  <si>
    <t>450108168854</t>
  </si>
  <si>
    <t>贵港市交通运输局</t>
  </si>
  <si>
    <t>大化瑶族自治县交通运输局</t>
  </si>
  <si>
    <t>13</t>
  </si>
  <si>
    <t>桂AX7938</t>
  </si>
  <si>
    <t>450107191244</t>
  </si>
  <si>
    <t>14</t>
  </si>
  <si>
    <t>桂AX8776</t>
  </si>
  <si>
    <t>450122011120</t>
  </si>
  <si>
    <t>玉林市交通运输局</t>
  </si>
  <si>
    <t>15</t>
  </si>
  <si>
    <t>桂AY1962</t>
  </si>
  <si>
    <t>450122008031</t>
  </si>
  <si>
    <t>百色市交通运输综合行政执法支队</t>
  </si>
  <si>
    <t>16</t>
  </si>
  <si>
    <t>桂AY8970</t>
  </si>
  <si>
    <t>450109516759</t>
  </si>
  <si>
    <t>17</t>
  </si>
  <si>
    <t>桂AZ0561</t>
  </si>
  <si>
    <t>450107195986</t>
  </si>
  <si>
    <t>18</t>
  </si>
  <si>
    <t>桂B19106</t>
  </si>
  <si>
    <t>450204001295</t>
  </si>
  <si>
    <t>来宾市交通运输局</t>
  </si>
  <si>
    <t>柳城县交通运输局</t>
  </si>
  <si>
    <t>19</t>
  </si>
  <si>
    <t>桂B19338</t>
  </si>
  <si>
    <t>450221017234</t>
  </si>
  <si>
    <t>三江侗族自治县交通运输局</t>
  </si>
  <si>
    <t>融水苗族自治县交通运输局</t>
  </si>
  <si>
    <t>20</t>
  </si>
  <si>
    <t>桂B29090</t>
  </si>
  <si>
    <t>450200018546</t>
  </si>
  <si>
    <t>融安县交通运输局</t>
  </si>
  <si>
    <t>21</t>
  </si>
  <si>
    <t>桂B46066</t>
  </si>
  <si>
    <t>450223508183</t>
  </si>
  <si>
    <t>22</t>
  </si>
  <si>
    <t>桂B81766</t>
  </si>
  <si>
    <t>450222004060</t>
  </si>
  <si>
    <t>23</t>
  </si>
  <si>
    <t>桂BA2183</t>
  </si>
  <si>
    <t>450200061345</t>
  </si>
  <si>
    <t>北流市交通运输局</t>
  </si>
  <si>
    <t>24</t>
  </si>
  <si>
    <t>桂BD7023</t>
  </si>
  <si>
    <t>450221022580</t>
  </si>
  <si>
    <t>浦北县交通运输局</t>
  </si>
  <si>
    <t>25</t>
  </si>
  <si>
    <t>桂BF3968</t>
  </si>
  <si>
    <t>450224353582</t>
  </si>
  <si>
    <t>26</t>
  </si>
  <si>
    <t>桂BG7965</t>
  </si>
  <si>
    <t>450204000097</t>
  </si>
  <si>
    <t>广西壮族自治区交通运输综合行政执法局</t>
  </si>
  <si>
    <t>27</t>
  </si>
  <si>
    <t>桂BH3588</t>
  </si>
  <si>
    <t>450221019758</t>
  </si>
  <si>
    <t>28</t>
  </si>
  <si>
    <t>桂BJ1885</t>
  </si>
  <si>
    <t>450200026353</t>
  </si>
  <si>
    <t>29</t>
  </si>
  <si>
    <t>桂BL1532</t>
  </si>
  <si>
    <t>450221011077</t>
  </si>
  <si>
    <t>30</t>
  </si>
  <si>
    <t>桂BL2009</t>
  </si>
  <si>
    <t>450203001220</t>
  </si>
  <si>
    <t>31</t>
  </si>
  <si>
    <t>桂BL2297</t>
  </si>
  <si>
    <t>450221011943</t>
  </si>
  <si>
    <t>武宣县交通运输局</t>
  </si>
  <si>
    <t>象州县交通运输局</t>
  </si>
  <si>
    <t>32</t>
  </si>
  <si>
    <t>桂BL5577</t>
  </si>
  <si>
    <t>450221013955</t>
  </si>
  <si>
    <t>蒙山县交通运输局</t>
  </si>
  <si>
    <t>33</t>
  </si>
  <si>
    <t>桂BL6738</t>
  </si>
  <si>
    <t>450221011177</t>
  </si>
  <si>
    <t>34</t>
  </si>
  <si>
    <t>桂BW0202</t>
  </si>
  <si>
    <t>450200035770</t>
  </si>
  <si>
    <t>35</t>
  </si>
  <si>
    <t>桂BX3088</t>
  </si>
  <si>
    <t>450200027131</t>
  </si>
  <si>
    <t>36</t>
  </si>
  <si>
    <t>桂BX5208</t>
  </si>
  <si>
    <t>450205000140</t>
  </si>
  <si>
    <t>37</t>
  </si>
  <si>
    <t>桂BX5681</t>
  </si>
  <si>
    <t>450200034408</t>
  </si>
  <si>
    <t>38</t>
  </si>
  <si>
    <t>桂BY1237</t>
  </si>
  <si>
    <t>450204000339</t>
  </si>
  <si>
    <t>39</t>
  </si>
  <si>
    <t>桂BY6365</t>
  </si>
  <si>
    <t>450200032618</t>
  </si>
  <si>
    <t>40</t>
  </si>
  <si>
    <t>桂BY8133</t>
  </si>
  <si>
    <t>450200047021</t>
  </si>
  <si>
    <t>河池市交通运输局</t>
  </si>
  <si>
    <t>41</t>
  </si>
  <si>
    <t>桂C26911</t>
  </si>
  <si>
    <t>450325504506</t>
  </si>
  <si>
    <t>兴安县交通运输局</t>
  </si>
  <si>
    <t>42</t>
  </si>
  <si>
    <t>桂C50968</t>
  </si>
  <si>
    <t>450326505527</t>
  </si>
  <si>
    <t>永福县交通运输局</t>
  </si>
  <si>
    <t>43</t>
  </si>
  <si>
    <t>桂C79926</t>
  </si>
  <si>
    <t>450326505524</t>
  </si>
  <si>
    <t>44</t>
  </si>
  <si>
    <t>桂C81577</t>
  </si>
  <si>
    <t>450325505094</t>
  </si>
  <si>
    <t>苍梧县交通运输局</t>
  </si>
  <si>
    <t>45</t>
  </si>
  <si>
    <t>桂CL0752</t>
  </si>
  <si>
    <t>450325504487</t>
  </si>
  <si>
    <t>46</t>
  </si>
  <si>
    <t>桂CL1212</t>
  </si>
  <si>
    <t>450325504503</t>
  </si>
  <si>
    <t>47</t>
  </si>
  <si>
    <t>桂CL1255</t>
  </si>
  <si>
    <t>450325504505</t>
  </si>
  <si>
    <t>48</t>
  </si>
  <si>
    <t>桂CL1822</t>
  </si>
  <si>
    <t>450325504494</t>
  </si>
  <si>
    <t>49</t>
  </si>
  <si>
    <t>桂CL1826</t>
  </si>
  <si>
    <t>450325504491</t>
  </si>
  <si>
    <t>50</t>
  </si>
  <si>
    <t>桂D13488</t>
  </si>
  <si>
    <t>450423561501</t>
  </si>
  <si>
    <t>51</t>
  </si>
  <si>
    <t>桂D29407</t>
  </si>
  <si>
    <t>450481563768</t>
  </si>
  <si>
    <t>陆川县交通运输局</t>
  </si>
  <si>
    <t>岑溪市交通运输局</t>
  </si>
  <si>
    <t>52</t>
  </si>
  <si>
    <t>桂D35428</t>
  </si>
  <si>
    <t>450422583731</t>
  </si>
  <si>
    <t>藤县交通运输局</t>
  </si>
  <si>
    <t>53</t>
  </si>
  <si>
    <t>桂D37482</t>
  </si>
  <si>
    <t>450422584009</t>
  </si>
  <si>
    <t>梧州市交通运输局</t>
  </si>
  <si>
    <t>54</t>
  </si>
  <si>
    <t>桂D38348</t>
  </si>
  <si>
    <t>450422583710</t>
  </si>
  <si>
    <t>55</t>
  </si>
  <si>
    <t>桂D38784</t>
  </si>
  <si>
    <t>450422584005</t>
  </si>
  <si>
    <t>56</t>
  </si>
  <si>
    <t>桂D38834</t>
  </si>
  <si>
    <t>450422583747</t>
  </si>
  <si>
    <t>57</t>
  </si>
  <si>
    <t>桂D39787</t>
  </si>
  <si>
    <t>450422582396</t>
  </si>
  <si>
    <t>58</t>
  </si>
  <si>
    <t>桂D39965</t>
  </si>
  <si>
    <t>450422585468</t>
  </si>
  <si>
    <t>59</t>
  </si>
  <si>
    <t>桂D58938</t>
  </si>
  <si>
    <t>450423561551</t>
  </si>
  <si>
    <t>60</t>
  </si>
  <si>
    <t>桂D64256</t>
  </si>
  <si>
    <t>450405001498</t>
  </si>
  <si>
    <t>61</t>
  </si>
  <si>
    <t>桂E00851</t>
  </si>
  <si>
    <t>450500117515</t>
  </si>
  <si>
    <t>北海市交通运输局</t>
  </si>
  <si>
    <t>62</t>
  </si>
  <si>
    <t>桂E26968</t>
  </si>
  <si>
    <t>450500110035</t>
  </si>
  <si>
    <t>63</t>
  </si>
  <si>
    <t>桂E33501</t>
  </si>
  <si>
    <t>450500117357</t>
  </si>
  <si>
    <t>64</t>
  </si>
  <si>
    <t>桂E82621</t>
  </si>
  <si>
    <t>450512702849</t>
  </si>
  <si>
    <t>合浦县交通运输局</t>
  </si>
  <si>
    <t>65</t>
  </si>
  <si>
    <t>桂E92192</t>
  </si>
  <si>
    <t>450521612895</t>
  </si>
  <si>
    <t>灵山县交通运输局</t>
  </si>
  <si>
    <t>南丹县交通运输局</t>
  </si>
  <si>
    <t>66</t>
  </si>
  <si>
    <t>桂F08223</t>
  </si>
  <si>
    <t>451422602835</t>
  </si>
  <si>
    <t>67</t>
  </si>
  <si>
    <t>桂FA3397</t>
  </si>
  <si>
    <t>451422603951</t>
  </si>
  <si>
    <t>68</t>
  </si>
  <si>
    <t>桂FA5230</t>
  </si>
  <si>
    <t>451422603427</t>
  </si>
  <si>
    <t>崇左市交通运输局</t>
  </si>
  <si>
    <t>69</t>
  </si>
  <si>
    <t>桂FA6180</t>
  </si>
  <si>
    <t>451402002123</t>
  </si>
  <si>
    <t>70</t>
  </si>
  <si>
    <t>桂FA6200</t>
  </si>
  <si>
    <t>451422603429</t>
  </si>
  <si>
    <t>71</t>
  </si>
  <si>
    <t>桂FA6620</t>
  </si>
  <si>
    <t>451422603428</t>
  </si>
  <si>
    <t>72</t>
  </si>
  <si>
    <t>桂FA7078</t>
  </si>
  <si>
    <t>451422603343</t>
  </si>
  <si>
    <t>73</t>
  </si>
  <si>
    <t>桂FA7116</t>
  </si>
  <si>
    <t>451422603968</t>
  </si>
  <si>
    <t>74</t>
  </si>
  <si>
    <t>桂FA8006</t>
  </si>
  <si>
    <t>451422602229</t>
  </si>
  <si>
    <t>凭祥市交通运输局</t>
  </si>
  <si>
    <t>75</t>
  </si>
  <si>
    <t>桂FA8677</t>
  </si>
  <si>
    <t>451402001620</t>
  </si>
  <si>
    <t>76</t>
  </si>
  <si>
    <t>桂FA8706</t>
  </si>
  <si>
    <t>451422604417</t>
  </si>
  <si>
    <t>77</t>
  </si>
  <si>
    <t>桂FA9122</t>
  </si>
  <si>
    <t>451422603426</t>
  </si>
  <si>
    <t>78</t>
  </si>
  <si>
    <t>桂FA9222</t>
  </si>
  <si>
    <t>451422602220</t>
  </si>
  <si>
    <t>79</t>
  </si>
  <si>
    <t>桂FB7685</t>
  </si>
  <si>
    <t>451481603415</t>
  </si>
  <si>
    <t>80</t>
  </si>
  <si>
    <t>桂FE8921</t>
  </si>
  <si>
    <t>451422604749</t>
  </si>
  <si>
    <t>81</t>
  </si>
  <si>
    <t>桂GA5516</t>
  </si>
  <si>
    <t>451300002133</t>
  </si>
  <si>
    <t>82</t>
  </si>
  <si>
    <t>桂J01873</t>
  </si>
  <si>
    <t>451102725029</t>
  </si>
  <si>
    <t>贺州市交通运输局</t>
  </si>
  <si>
    <t>83</t>
  </si>
  <si>
    <t>桂J06305</t>
  </si>
  <si>
    <t>451102713621</t>
  </si>
  <si>
    <t>84</t>
  </si>
  <si>
    <t>桂J13162</t>
  </si>
  <si>
    <t>451102723434</t>
  </si>
  <si>
    <t>85</t>
  </si>
  <si>
    <t>桂J15612</t>
  </si>
  <si>
    <t>451102725040</t>
  </si>
  <si>
    <t>86</t>
  </si>
  <si>
    <t>桂J16866</t>
  </si>
  <si>
    <t>451102725026</t>
  </si>
  <si>
    <t>87</t>
  </si>
  <si>
    <t>桂J19857</t>
  </si>
  <si>
    <t>451103000297</t>
  </si>
  <si>
    <t>88</t>
  </si>
  <si>
    <t>桂J26786</t>
  </si>
  <si>
    <t>451102700595</t>
  </si>
  <si>
    <t>89</t>
  </si>
  <si>
    <t>桂J26836</t>
  </si>
  <si>
    <t>451102717417</t>
  </si>
  <si>
    <t>容县交通运输局</t>
  </si>
  <si>
    <t>90</t>
  </si>
  <si>
    <t>桂J76001</t>
  </si>
  <si>
    <t>451102706095</t>
  </si>
  <si>
    <t>91</t>
  </si>
  <si>
    <t>桂J82008</t>
  </si>
  <si>
    <t>451103000981</t>
  </si>
  <si>
    <t>92</t>
  </si>
  <si>
    <t>桂J87861</t>
  </si>
  <si>
    <t>451102702803</t>
  </si>
  <si>
    <t>钟山县交通运输局</t>
  </si>
  <si>
    <t>93</t>
  </si>
  <si>
    <t>桂J90362</t>
  </si>
  <si>
    <t>451102723914</t>
  </si>
  <si>
    <t>94</t>
  </si>
  <si>
    <t>桂J93716</t>
  </si>
  <si>
    <t>451102717180</t>
  </si>
  <si>
    <t>95</t>
  </si>
  <si>
    <t>桂J97365</t>
  </si>
  <si>
    <t>451103000311</t>
  </si>
  <si>
    <t>96</t>
  </si>
  <si>
    <t>桂K10547</t>
  </si>
  <si>
    <t>450924525771</t>
  </si>
  <si>
    <t>兴业县交通运输局</t>
  </si>
  <si>
    <t>97</t>
  </si>
  <si>
    <t>桂K22910</t>
  </si>
  <si>
    <t>450923628147</t>
  </si>
  <si>
    <t>98</t>
  </si>
  <si>
    <t>桂K23118</t>
  </si>
  <si>
    <t>450981537495</t>
  </si>
  <si>
    <t>99</t>
  </si>
  <si>
    <t>桂K23461</t>
  </si>
  <si>
    <t>450902624266</t>
  </si>
  <si>
    <t>100</t>
  </si>
  <si>
    <t>桂K33001</t>
  </si>
  <si>
    <t>450924525792</t>
  </si>
  <si>
    <t>101</t>
  </si>
  <si>
    <t>桂K33533</t>
  </si>
  <si>
    <t>450922540235</t>
  </si>
  <si>
    <t>102</t>
  </si>
  <si>
    <t>桂K35677</t>
  </si>
  <si>
    <t>450902624291</t>
  </si>
  <si>
    <t>桂平市交通运输局</t>
  </si>
  <si>
    <t>103</t>
  </si>
  <si>
    <t>桂K39009</t>
  </si>
  <si>
    <t>450981547195</t>
  </si>
  <si>
    <t>104</t>
  </si>
  <si>
    <t>桂K39228</t>
  </si>
  <si>
    <t>450981547191</t>
  </si>
  <si>
    <t>105</t>
  </si>
  <si>
    <t>桂K75137</t>
  </si>
  <si>
    <t>450901536651</t>
  </si>
  <si>
    <t>106</t>
  </si>
  <si>
    <t>桂K77707</t>
  </si>
  <si>
    <t>450922536450</t>
  </si>
  <si>
    <t>107</t>
  </si>
  <si>
    <t>桂K79692</t>
  </si>
  <si>
    <t>450981538903</t>
  </si>
  <si>
    <t>108</t>
  </si>
  <si>
    <t>桂K88580</t>
  </si>
  <si>
    <t>450923614400</t>
  </si>
  <si>
    <t>109</t>
  </si>
  <si>
    <t>桂K98673</t>
  </si>
  <si>
    <t>450923627913</t>
  </si>
  <si>
    <t>110</t>
  </si>
  <si>
    <t>桂KA2227</t>
  </si>
  <si>
    <t>450922530449</t>
  </si>
  <si>
    <t>111</t>
  </si>
  <si>
    <t>桂KA5676</t>
  </si>
  <si>
    <t>450902626374</t>
  </si>
  <si>
    <t>112</t>
  </si>
  <si>
    <t>桂KAH113</t>
  </si>
  <si>
    <t>450923622927</t>
  </si>
  <si>
    <t>113</t>
  </si>
  <si>
    <t>桂KAY533</t>
  </si>
  <si>
    <t>450981546119</t>
  </si>
  <si>
    <t>114</t>
  </si>
  <si>
    <t>桂KB5577</t>
  </si>
  <si>
    <t>450981548790</t>
  </si>
  <si>
    <t>115</t>
  </si>
  <si>
    <t>桂KB7720</t>
  </si>
  <si>
    <t>450902624630</t>
  </si>
  <si>
    <t>116</t>
  </si>
  <si>
    <t>桂KC4537</t>
  </si>
  <si>
    <t>450981546659</t>
  </si>
  <si>
    <t>117</t>
  </si>
  <si>
    <t>桂KF0820</t>
  </si>
  <si>
    <t>450921516658</t>
  </si>
  <si>
    <t>118</t>
  </si>
  <si>
    <t>桂KF4945</t>
  </si>
  <si>
    <t>450924528928</t>
  </si>
  <si>
    <t>119</t>
  </si>
  <si>
    <t>桂KF5431</t>
  </si>
  <si>
    <t>450922540589</t>
  </si>
  <si>
    <t>120</t>
  </si>
  <si>
    <t>桂KH8932</t>
  </si>
  <si>
    <t>450923622003</t>
  </si>
  <si>
    <t>121</t>
  </si>
  <si>
    <t>桂KK0660</t>
  </si>
  <si>
    <t>450924534541</t>
  </si>
  <si>
    <t>122</t>
  </si>
  <si>
    <t>桂KM9785</t>
  </si>
  <si>
    <t>450981548220</t>
  </si>
  <si>
    <t>123</t>
  </si>
  <si>
    <t>桂KP0270</t>
  </si>
  <si>
    <t>450902624223</t>
  </si>
  <si>
    <t>124</t>
  </si>
  <si>
    <t>桂KQ7496</t>
  </si>
  <si>
    <t>450981548109</t>
  </si>
  <si>
    <t>125</t>
  </si>
  <si>
    <t>桂KR5366</t>
  </si>
  <si>
    <t>450923625334</t>
  </si>
  <si>
    <t>博白县交通运输局</t>
  </si>
  <si>
    <t>126</t>
  </si>
  <si>
    <t>桂KS1871</t>
  </si>
  <si>
    <t>450902625745</t>
  </si>
  <si>
    <t>127</t>
  </si>
  <si>
    <t>桂KT4772</t>
  </si>
  <si>
    <t>450901541768</t>
  </si>
  <si>
    <t>128</t>
  </si>
  <si>
    <t>桂KT5275</t>
  </si>
  <si>
    <t>450922536441</t>
  </si>
  <si>
    <t>129</t>
  </si>
  <si>
    <t>桂KU2185</t>
  </si>
  <si>
    <t>450902625039</t>
  </si>
  <si>
    <t>130</t>
  </si>
  <si>
    <t>桂KW2900</t>
  </si>
  <si>
    <t>450924542234</t>
  </si>
  <si>
    <t>131</t>
  </si>
  <si>
    <t>桂KY1781</t>
  </si>
  <si>
    <t>450923627729</t>
  </si>
  <si>
    <t>132</t>
  </si>
  <si>
    <t>桂KY2188</t>
  </si>
  <si>
    <t>450924525680</t>
  </si>
  <si>
    <t>133</t>
  </si>
  <si>
    <t>桂KY9889</t>
  </si>
  <si>
    <t>450923621170</t>
  </si>
  <si>
    <t>134</t>
  </si>
  <si>
    <t>桂KZ3362</t>
  </si>
  <si>
    <t>450901529723</t>
  </si>
  <si>
    <t>135</t>
  </si>
  <si>
    <t>桂L03739</t>
  </si>
  <si>
    <t>451000029945</t>
  </si>
  <si>
    <t>136</t>
  </si>
  <si>
    <t>桂L06779</t>
  </si>
  <si>
    <t>451000016513</t>
  </si>
  <si>
    <t>百色市交通运输局</t>
  </si>
  <si>
    <t>137</t>
  </si>
  <si>
    <t>桂L25165</t>
  </si>
  <si>
    <t>451002000091</t>
  </si>
  <si>
    <t>138</t>
  </si>
  <si>
    <t>桂L36072</t>
  </si>
  <si>
    <t>451023004957</t>
  </si>
  <si>
    <t>139</t>
  </si>
  <si>
    <t>桂LB3703</t>
  </si>
  <si>
    <t>451000037162</t>
  </si>
  <si>
    <t>140</t>
  </si>
  <si>
    <t>桂LC0786</t>
  </si>
  <si>
    <t>451000035347</t>
  </si>
  <si>
    <t>141</t>
  </si>
  <si>
    <t>桂LC5165</t>
  </si>
  <si>
    <t>451000038101</t>
  </si>
  <si>
    <t>142</t>
  </si>
  <si>
    <t>桂LC9071</t>
  </si>
  <si>
    <t>451000034401</t>
  </si>
  <si>
    <t>143</t>
  </si>
  <si>
    <t>桂LC9761</t>
  </si>
  <si>
    <t>451000012561</t>
  </si>
  <si>
    <t>144</t>
  </si>
  <si>
    <t>桂LC9816</t>
  </si>
  <si>
    <t>451000008092</t>
  </si>
  <si>
    <t>145</t>
  </si>
  <si>
    <t>桂LD7035</t>
  </si>
  <si>
    <t>451000027512</t>
  </si>
  <si>
    <t>146</t>
  </si>
  <si>
    <t>桂M03236</t>
  </si>
  <si>
    <t>451200007390</t>
  </si>
  <si>
    <t>147</t>
  </si>
  <si>
    <t>桂M09565</t>
  </si>
  <si>
    <t>451225002129</t>
  </si>
  <si>
    <t>148</t>
  </si>
  <si>
    <t>桂M35268</t>
  </si>
  <si>
    <t>451225001565</t>
  </si>
  <si>
    <t>罗城仫佬族自治县交通运输局</t>
  </si>
  <si>
    <t>149</t>
  </si>
  <si>
    <t>桂ML2893</t>
  </si>
  <si>
    <t>451200012780</t>
  </si>
  <si>
    <t>合山市城乡建设和交通运输局</t>
  </si>
  <si>
    <t>150</t>
  </si>
  <si>
    <t>桂MX1289</t>
  </si>
  <si>
    <t>451281008852</t>
  </si>
  <si>
    <t>151</t>
  </si>
  <si>
    <t>桂MY1735</t>
  </si>
  <si>
    <t>451200002903</t>
  </si>
  <si>
    <t>152</t>
  </si>
  <si>
    <t>桂N62976</t>
  </si>
  <si>
    <t>450703215201</t>
  </si>
  <si>
    <t>中国（广西）自由贸易试验区钦州港片区综合执法局</t>
  </si>
  <si>
    <t>153</t>
  </si>
  <si>
    <t>桂N99097</t>
  </si>
  <si>
    <t>450703224964</t>
  </si>
  <si>
    <t>154</t>
  </si>
  <si>
    <t>桂NB8882</t>
  </si>
  <si>
    <t>450703224612</t>
  </si>
  <si>
    <t>155</t>
  </si>
  <si>
    <t>桂NB8978</t>
  </si>
  <si>
    <t>450702907680</t>
  </si>
  <si>
    <t>156</t>
  </si>
  <si>
    <t>桂NB9389</t>
  </si>
  <si>
    <t>450703224668</t>
  </si>
  <si>
    <t>157</t>
  </si>
  <si>
    <t>桂ND0969</t>
  </si>
  <si>
    <t>450703224641</t>
  </si>
  <si>
    <t>158</t>
  </si>
  <si>
    <t>桂ND6720</t>
  </si>
  <si>
    <t>450703224066</t>
  </si>
  <si>
    <t>159</t>
  </si>
  <si>
    <t>桂R31886</t>
  </si>
  <si>
    <t>450802007592</t>
  </si>
  <si>
    <t>160</t>
  </si>
  <si>
    <t>桂R55698</t>
  </si>
  <si>
    <t>450802023719</t>
  </si>
  <si>
    <t>天等县交通运输局</t>
  </si>
  <si>
    <t>161</t>
  </si>
  <si>
    <t>桂R59737</t>
  </si>
  <si>
    <t>450881340286</t>
  </si>
  <si>
    <t>162</t>
  </si>
  <si>
    <t>桂R67931</t>
  </si>
  <si>
    <t>450800331673</t>
  </si>
  <si>
    <t>163</t>
  </si>
  <si>
    <t>桂R69321</t>
  </si>
  <si>
    <t>450802026026</t>
  </si>
  <si>
    <t>164</t>
  </si>
  <si>
    <t>桂R78213</t>
  </si>
  <si>
    <t>450802013742</t>
  </si>
  <si>
    <t>165</t>
  </si>
  <si>
    <t>桂RB6788</t>
  </si>
  <si>
    <t>450802011939</t>
  </si>
  <si>
    <t>166</t>
  </si>
  <si>
    <t>桂ABN288</t>
  </si>
  <si>
    <t>450102122191</t>
  </si>
  <si>
    <t>167</t>
  </si>
  <si>
    <t>桂AY0256</t>
  </si>
  <si>
    <t>450108180005</t>
  </si>
  <si>
    <t>168</t>
  </si>
  <si>
    <t>桂AY9290</t>
  </si>
  <si>
    <t>450108175871</t>
  </si>
  <si>
    <t>169</t>
  </si>
  <si>
    <t>桂AW7767</t>
  </si>
  <si>
    <t>450108173519</t>
  </si>
  <si>
    <t>170</t>
  </si>
  <si>
    <t>171</t>
  </si>
  <si>
    <t>172</t>
  </si>
  <si>
    <t>桂ABF786</t>
  </si>
  <si>
    <t>450108179902</t>
  </si>
  <si>
    <t>173</t>
  </si>
  <si>
    <t>桂BK9957</t>
  </si>
  <si>
    <t>450221009231</t>
  </si>
  <si>
    <t>柳州市交通运输局</t>
  </si>
  <si>
    <t>174</t>
  </si>
  <si>
    <t>桂BL3838</t>
  </si>
  <si>
    <t>450221013823</t>
  </si>
  <si>
    <t>1年内违法超限运输超过3次的货运车辆驾驶人信息汇总表</t>
  </si>
  <si>
    <t>驾驶人姓名</t>
  </si>
  <si>
    <t>身份证号</t>
  </si>
  <si>
    <t>兰科</t>
  </si>
  <si>
    <t>452702xxxx07150634</t>
  </si>
  <si>
    <t>环江毛南族自治县交通运输局</t>
  </si>
  <si>
    <t>农国法</t>
  </si>
  <si>
    <t>452624xxxx1112131X</t>
  </si>
  <si>
    <t>农家宁</t>
  </si>
  <si>
    <t>452132xxxx03033012</t>
  </si>
  <si>
    <t>冯咏梅</t>
  </si>
  <si>
    <t>450803xxxx09255857</t>
  </si>
  <si>
    <t>冯武华</t>
  </si>
  <si>
    <t>452132xxxx06051234</t>
  </si>
  <si>
    <t>凌宏勇</t>
  </si>
  <si>
    <t>450924xxxx10054995</t>
  </si>
  <si>
    <t>凌金明</t>
  </si>
  <si>
    <t>452501xxxx03144916</t>
  </si>
  <si>
    <t>刘广强</t>
  </si>
  <si>
    <t>452501xxxx08082210</t>
  </si>
  <si>
    <t>刘德安</t>
  </si>
  <si>
    <t>450923xxxx01276215</t>
  </si>
  <si>
    <t>刘文俊</t>
  </si>
  <si>
    <t>452227xxxx07010531</t>
  </si>
  <si>
    <t>刘百先</t>
  </si>
  <si>
    <t>450521xxxx04194419</t>
  </si>
  <si>
    <t>上思县交通运输局</t>
  </si>
  <si>
    <t>刘立强</t>
  </si>
  <si>
    <t>452425xxxx10010452</t>
  </si>
  <si>
    <t>刘长文</t>
  </si>
  <si>
    <t>450923xxxx01056217</t>
  </si>
  <si>
    <t>吕洪富</t>
  </si>
  <si>
    <t>450924xxxx09253415</t>
  </si>
  <si>
    <t>吴伐军</t>
  </si>
  <si>
    <t>452502xxxx10112332</t>
  </si>
  <si>
    <t>吴锡超</t>
  </si>
  <si>
    <t>450521xxxx08020012</t>
  </si>
  <si>
    <t>周奉荣</t>
  </si>
  <si>
    <t>452528xxxx05250271</t>
  </si>
  <si>
    <t>孔垂富</t>
  </si>
  <si>
    <t>452127xxxx07253018</t>
  </si>
  <si>
    <t>张锦德</t>
  </si>
  <si>
    <t>452423xxxx04240018</t>
  </si>
  <si>
    <t>彭家龙</t>
  </si>
  <si>
    <t>450924xxxx11055418</t>
  </si>
  <si>
    <t>成德才</t>
  </si>
  <si>
    <t>452425xxxx12080612</t>
  </si>
  <si>
    <t>曹召洋</t>
  </si>
  <si>
    <t>372926xxxx11087337</t>
  </si>
  <si>
    <t>曾万辉</t>
  </si>
  <si>
    <t>452501xxxx03190918</t>
  </si>
  <si>
    <t>曾品武</t>
  </si>
  <si>
    <t>450923xxxx10143273</t>
  </si>
  <si>
    <t>曾招松</t>
  </si>
  <si>
    <t>452426xxxx10302131</t>
  </si>
  <si>
    <t>昭平县交通运输局</t>
  </si>
  <si>
    <t>朱韵达</t>
  </si>
  <si>
    <t>452528xxxx12054114</t>
  </si>
  <si>
    <t>李东华</t>
  </si>
  <si>
    <t>450923xxxx04301518</t>
  </si>
  <si>
    <t>李传军</t>
  </si>
  <si>
    <t>450902xxxx11272030</t>
  </si>
  <si>
    <t>李培伟</t>
  </si>
  <si>
    <t>452426xxxx05132133</t>
  </si>
  <si>
    <t>李奋六</t>
  </si>
  <si>
    <t>452132xxxx10243915</t>
  </si>
  <si>
    <t>李展</t>
  </si>
  <si>
    <t>450902xxxx07030919</t>
  </si>
  <si>
    <t>李强</t>
  </si>
  <si>
    <t>452501xxxx05032216</t>
  </si>
  <si>
    <t>李德平</t>
  </si>
  <si>
    <t>452527xxxx06301511</t>
  </si>
  <si>
    <t>李志雄</t>
  </si>
  <si>
    <t>450881xxxx02127454</t>
  </si>
  <si>
    <t>李昭权</t>
  </si>
  <si>
    <t>452501xxxx09036535</t>
  </si>
  <si>
    <t>李有</t>
  </si>
  <si>
    <t>450923xxxx0528331X</t>
  </si>
  <si>
    <t>李权</t>
  </si>
  <si>
    <t>450923xxxx09220374</t>
  </si>
  <si>
    <t>李毫团</t>
  </si>
  <si>
    <t>452132xxxx08120910</t>
  </si>
  <si>
    <t>李焕</t>
  </si>
  <si>
    <t>450923xxxx04073773</t>
  </si>
  <si>
    <t>李益明</t>
  </si>
  <si>
    <t>452426xxxx03280351</t>
  </si>
  <si>
    <t>杨明标</t>
  </si>
  <si>
    <t>452523xxxx0715089X</t>
  </si>
  <si>
    <t>杨福贵</t>
  </si>
  <si>
    <t>452425xxxx01120430</t>
  </si>
  <si>
    <t>林德庆</t>
  </si>
  <si>
    <t>452527xxxx09130711</t>
  </si>
  <si>
    <t>林旭</t>
  </si>
  <si>
    <t>452501xxxx08051575</t>
  </si>
  <si>
    <t>林萍远</t>
  </si>
  <si>
    <t>450521xxxx09231539</t>
  </si>
  <si>
    <t>梁日荣</t>
  </si>
  <si>
    <t>450981xxxx08083511</t>
  </si>
  <si>
    <t>梁权</t>
  </si>
  <si>
    <t>452526xxxx04212516</t>
  </si>
  <si>
    <t>梁祥明</t>
  </si>
  <si>
    <t>452501xxxx06016232</t>
  </si>
  <si>
    <t>梁立新</t>
  </si>
  <si>
    <t>452501xxxx05103934</t>
  </si>
  <si>
    <t>江忠辉</t>
  </si>
  <si>
    <t>452523xxxx04137439</t>
  </si>
  <si>
    <t>潘建良</t>
  </si>
  <si>
    <t>450122xxxx09163539</t>
  </si>
  <si>
    <t>潘良</t>
  </si>
  <si>
    <t>450111xxxx07263038</t>
  </si>
  <si>
    <t>玉青腾</t>
  </si>
  <si>
    <t>452622xxxx08200610</t>
  </si>
  <si>
    <t>甘权杰</t>
  </si>
  <si>
    <t>452132xxxx11022174</t>
  </si>
  <si>
    <t>石启兵</t>
  </si>
  <si>
    <t>450221xxxx11200316</t>
  </si>
  <si>
    <t>罗定伟</t>
  </si>
  <si>
    <t>452630xxxx12300317</t>
  </si>
  <si>
    <t>罗平</t>
  </si>
  <si>
    <t>452526xxxx07262735</t>
  </si>
  <si>
    <t>罗广有</t>
  </si>
  <si>
    <t>452501xxxx06156530</t>
  </si>
  <si>
    <t>罗泳余</t>
  </si>
  <si>
    <t>452527xxxx04141591</t>
  </si>
  <si>
    <t>罗第华</t>
  </si>
  <si>
    <t>452528xxxx10192019</t>
  </si>
  <si>
    <t>苏贤宣</t>
  </si>
  <si>
    <t>452601xxxx08013636</t>
  </si>
  <si>
    <t>莫义钦</t>
  </si>
  <si>
    <t>452331xxxx01313013</t>
  </si>
  <si>
    <t>莫建彬</t>
  </si>
  <si>
    <t>450423xxxx01020232</t>
  </si>
  <si>
    <t>莫忠抗</t>
  </si>
  <si>
    <t>452622xxxx01120050</t>
  </si>
  <si>
    <t>莫武权</t>
  </si>
  <si>
    <t>452132xxxx12240910</t>
  </si>
  <si>
    <t>蓝永忠</t>
  </si>
  <si>
    <t>452127xxxx12160319</t>
  </si>
  <si>
    <t>薛卫</t>
  </si>
  <si>
    <t>452426xxxx11182113</t>
  </si>
  <si>
    <t>覃伟宁</t>
  </si>
  <si>
    <t>450924xxxx07154116</t>
  </si>
  <si>
    <t>覃焕宗</t>
  </si>
  <si>
    <t>450921xxxx04030419</t>
  </si>
  <si>
    <t>邓达军</t>
  </si>
  <si>
    <t>450111xxxx01212730</t>
  </si>
  <si>
    <t>郑铭强</t>
  </si>
  <si>
    <t>452132xxxx12101256</t>
  </si>
  <si>
    <t>陆学生</t>
  </si>
  <si>
    <t>452132xxxx0815213X</t>
  </si>
  <si>
    <t>陆汉波</t>
  </si>
  <si>
    <t>452622xxxx06040874</t>
  </si>
  <si>
    <t>陆泳全</t>
  </si>
  <si>
    <t>452630xxxx10162831</t>
  </si>
  <si>
    <t>陈宗文</t>
  </si>
  <si>
    <t>450512xxxx05260535</t>
  </si>
  <si>
    <t>陈家林</t>
  </si>
  <si>
    <t>452526xxxx02043519</t>
  </si>
  <si>
    <t>陈建军</t>
  </si>
  <si>
    <t>452527xxxx0506xxxx</t>
  </si>
  <si>
    <t>陈智威</t>
  </si>
  <si>
    <t>452132xxxx01221516</t>
  </si>
  <si>
    <t>陈河谋</t>
  </si>
  <si>
    <t>452527xxxx10182353</t>
  </si>
  <si>
    <t>陈颖峰</t>
  </si>
  <si>
    <t>450924xxxx05183415</t>
  </si>
  <si>
    <t>韦国超</t>
  </si>
  <si>
    <t>450621xxxx03063511</t>
  </si>
  <si>
    <t>韦家值</t>
  </si>
  <si>
    <t>452730xxxx12090554</t>
  </si>
  <si>
    <t>黄东华</t>
  </si>
  <si>
    <t>450881xxxx09257410</t>
  </si>
  <si>
    <t>黄俭寅</t>
  </si>
  <si>
    <t>450924xxxx10013919</t>
  </si>
  <si>
    <t>黄崇辉</t>
  </si>
  <si>
    <t>452129xxxx11100138</t>
  </si>
  <si>
    <t>黄康伟</t>
  </si>
  <si>
    <t>450923xxxx07183277</t>
  </si>
  <si>
    <t>黄振宇</t>
  </si>
  <si>
    <t>450802xxxx08108472</t>
  </si>
  <si>
    <t>黄汝行</t>
  </si>
  <si>
    <t>452426xxxx10124254</t>
  </si>
  <si>
    <t>黄海江</t>
  </si>
  <si>
    <t>452127xxxx08101252</t>
  </si>
  <si>
    <t>黄琳</t>
  </si>
  <si>
    <t>450923xxxx05084573</t>
  </si>
  <si>
    <t>黄耀星</t>
  </si>
  <si>
    <t>452502xxxx09293657</t>
  </si>
  <si>
    <t>黄超</t>
  </si>
  <si>
    <t>452132xxxx12010310</t>
  </si>
  <si>
    <t>黄远林</t>
  </si>
  <si>
    <t>452501xxxx10190938</t>
  </si>
  <si>
    <t>黎丕富</t>
  </si>
  <si>
    <t>452528xxxx05270775</t>
  </si>
  <si>
    <t>龙广海</t>
  </si>
  <si>
    <t>450981xxxx12055417</t>
  </si>
  <si>
    <t>李良照</t>
  </si>
  <si>
    <t>450121xxxx12233610</t>
  </si>
  <si>
    <t>邓龙顺</t>
  </si>
  <si>
    <t>452126xxxx09240939</t>
  </si>
  <si>
    <t>黄明山</t>
  </si>
  <si>
    <t>452128xxxx08085011</t>
  </si>
  <si>
    <t>韦叶欢</t>
  </si>
  <si>
    <t>450121xxxx04244819</t>
  </si>
  <si>
    <t>阮杭高</t>
  </si>
  <si>
    <t>450122xxxx12171515</t>
  </si>
  <si>
    <t>1年内违法超限运输超过本单位货运车辆10%的道路运输企业信息汇总表</t>
  </si>
  <si>
    <t>道路运输企业名称</t>
  </si>
  <si>
    <t>统一社会信用代码</t>
  </si>
  <si>
    <t>道路运输经营许可证号</t>
  </si>
  <si>
    <t>法定代表人</t>
  </si>
  <si>
    <t>南宁市武鸣区华耀运输有限公司</t>
  </si>
  <si>
    <t>91450100MA5NJE4R5K</t>
  </si>
  <si>
    <t>450122006136</t>
  </si>
  <si>
    <t>广西宏源供应链有限公司</t>
  </si>
  <si>
    <t>91450110MADP5XQM6F</t>
  </si>
  <si>
    <t>450122009017</t>
  </si>
  <si>
    <t>南宁市顺昌物流有限公司</t>
  </si>
  <si>
    <t>914501083226211764</t>
  </si>
  <si>
    <t>450108150734</t>
  </si>
  <si>
    <t>柳州市富泰运输有限责任公司</t>
  </si>
  <si>
    <t>91450200MA5N7NUT64</t>
  </si>
  <si>
    <t>450200005569</t>
  </si>
  <si>
    <t>柳州越进汽车运输有限公司</t>
  </si>
  <si>
    <t>91450200MA5PN1AN9P</t>
  </si>
  <si>
    <t>450204000042</t>
  </si>
  <si>
    <t>广西意军运输有限责任公司</t>
  </si>
  <si>
    <t>91450200MA5QD5PDX0</t>
  </si>
  <si>
    <t>450204000041</t>
  </si>
  <si>
    <t>广西瑞瑞运输有限公司</t>
  </si>
  <si>
    <t>91450221MA5P3EQA07</t>
  </si>
  <si>
    <t>450221003611</t>
  </si>
  <si>
    <t>广西柳州市安和汽车运输有限公司</t>
  </si>
  <si>
    <t>914502005690616681</t>
  </si>
  <si>
    <t>450200000134</t>
  </si>
  <si>
    <t>广西桂柳物流有限公司</t>
  </si>
  <si>
    <t>91450200MA5QBQBY99</t>
  </si>
  <si>
    <t>450200007016</t>
  </si>
  <si>
    <t>其他失信行为信息汇总表</t>
  </si>
  <si>
    <t>失信行为类别</t>
  </si>
  <si>
    <t>当事人姓名/企业名称（法人代表）</t>
  </si>
  <si>
    <t>当事人身份证号/法定代表人身份证号</t>
  </si>
  <si>
    <t>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</si>
</sst>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20"/>
      <color theme="1"/>
      <name val="创艺简标宋"/>
      <charset val="134"/>
    </font>
    <font>
      <b/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20"/>
      <name val="方正小标宋简体"/>
      <charset val="134"/>
    </font>
    <font>
      <b/>
      <sz val="14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16"/>
      <color theme="1"/>
      <name val="方正小标宋简体"/>
      <charset val="134"/>
    </font>
    <font>
      <sz val="16"/>
      <color theme="1"/>
      <name val="仿宋_GB2312"/>
      <family val="3"/>
      <charset val="134"/>
    </font>
    <font>
      <sz val="20"/>
      <color theme="1"/>
      <name val="方正小标宋简体"/>
      <charset val="134"/>
    </font>
    <font>
      <b/>
      <sz val="14"/>
      <color theme="1"/>
      <name val="仿宋_GB2312"/>
      <family val="3"/>
      <charset val="134"/>
    </font>
    <font>
      <sz val="16"/>
      <name val="仿宋"/>
      <family val="3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 diagonalDown="true"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 style="thin">
        <color auto="true"/>
      </diagonal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30" fillId="29" borderId="12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29" fillId="27" borderId="12" applyNumberFormat="false" applyAlignment="false" applyProtection="false">
      <alignment vertical="center"/>
    </xf>
    <xf numFmtId="0" fontId="33" fillId="29" borderId="14" applyNumberFormat="false" applyAlignment="false" applyProtection="false">
      <alignment vertical="center"/>
    </xf>
    <xf numFmtId="0" fontId="23" fillId="17" borderId="11" applyNumberFormat="false" applyAlignment="false" applyProtection="false">
      <alignment vertical="center"/>
    </xf>
    <xf numFmtId="0" fontId="32" fillId="0" borderId="13" applyNumberFormat="false" applyFill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9" fillId="9" borderId="7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48">
    <xf numFmtId="0" fontId="0" fillId="0" borderId="0" xfId="0">
      <alignment vertical="center"/>
    </xf>
    <xf numFmtId="49" fontId="0" fillId="0" borderId="0" xfId="0" applyNumberFormat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49" fontId="0" fillId="0" borderId="2" xfId="0" applyNumberFormat="true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49" fontId="0" fillId="0" borderId="3" xfId="0" applyNumberFormat="true" applyFont="true" applyBorder="true" applyAlignment="true">
      <alignment horizontal="center" vertical="center" wrapText="true"/>
    </xf>
    <xf numFmtId="0" fontId="5" fillId="0" borderId="0" xfId="0" applyFont="true" applyBorder="true">
      <alignment vertical="center"/>
    </xf>
    <xf numFmtId="0" fontId="5" fillId="0" borderId="0" xfId="0" applyFont="true" applyBorder="true" applyAlignment="true">
      <alignment vertical="center"/>
    </xf>
    <xf numFmtId="49" fontId="5" fillId="0" borderId="0" xfId="0" applyNumberFormat="true" applyFont="true" applyBorder="true">
      <alignment vertical="center"/>
    </xf>
    <xf numFmtId="0" fontId="6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49" fontId="5" fillId="0" borderId="0" xfId="0" applyNumberFormat="true" applyFont="true" applyBorder="true" applyAlignment="true">
      <alignment vertical="center"/>
    </xf>
    <xf numFmtId="0" fontId="7" fillId="0" borderId="0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14" fontId="6" fillId="0" borderId="0" xfId="0" applyNumberFormat="true" applyFont="true" applyFill="true" applyBorder="true" applyAlignment="true">
      <alignment horizontal="center" vertical="center" wrapText="true"/>
    </xf>
    <xf numFmtId="0" fontId="10" fillId="0" borderId="0" xfId="0" applyFont="true" applyAlignment="true">
      <alignment horizontal="center" vertical="center"/>
    </xf>
    <xf numFmtId="0" fontId="11" fillId="0" borderId="0" xfId="0" applyFont="true" applyFill="true" applyAlignment="true">
      <alignment horizontal="center" vertical="center"/>
    </xf>
    <xf numFmtId="0" fontId="11" fillId="0" borderId="0" xfId="0" applyFont="true" applyAlignment="true">
      <alignment vertical="center"/>
    </xf>
    <xf numFmtId="0" fontId="11" fillId="0" borderId="0" xfId="0" applyFont="true" applyAlignment="true">
      <alignment horizontal="center" vertical="center"/>
    </xf>
    <xf numFmtId="49" fontId="11" fillId="0" borderId="0" xfId="0" applyNumberFormat="true" applyFont="true" applyAlignment="true">
      <alignment horizontal="center" vertical="center"/>
    </xf>
    <xf numFmtId="0" fontId="12" fillId="0" borderId="0" xfId="0" applyFont="true" applyFill="true" applyAlignment="true">
      <alignment horizontal="center" vertical="center" wrapText="true"/>
    </xf>
    <xf numFmtId="0" fontId="13" fillId="0" borderId="2" xfId="0" applyFont="true" applyFill="true" applyBorder="true" applyAlignment="true">
      <alignment horizontal="center" vertical="center"/>
    </xf>
    <xf numFmtId="49" fontId="8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/>
    </xf>
    <xf numFmtId="0" fontId="6" fillId="0" borderId="6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14" fillId="0" borderId="0" xfId="0" applyFont="true" applyFill="true" applyAlignment="true">
      <alignment vertical="center"/>
    </xf>
    <xf numFmtId="49" fontId="14" fillId="0" borderId="0" xfId="0" applyNumberFormat="true" applyFont="true" applyFill="true" applyAlignment="true">
      <alignment vertical="center"/>
    </xf>
    <xf numFmtId="0" fontId="7" fillId="0" borderId="0" xfId="0" applyFont="true" applyFill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 wrapText="true"/>
    </xf>
    <xf numFmtId="49" fontId="8" fillId="0" borderId="4" xfId="0" applyNumberFormat="true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 quotePrefix="true">
      <alignment horizontal="center" vertical="center" wrapText="true"/>
    </xf>
    <xf numFmtId="0" fontId="5" fillId="0" borderId="2" xfId="0" applyFont="true" applyFill="true" applyBorder="true" applyAlignment="true" quotePrefix="true">
      <alignment horizontal="center" vertical="center"/>
    </xf>
    <xf numFmtId="0" fontId="6" fillId="0" borderId="2" xfId="0" applyFont="true" applyFill="true" applyBorder="true" applyAlignment="true" quotePrefix="true">
      <alignment horizontal="center" vertical="center"/>
    </xf>
    <xf numFmtId="0" fontId="6" fillId="0" borderId="4" xfId="0" applyFont="true" applyFill="true" applyBorder="true" applyAlignment="true" quotePrefix="true">
      <alignment horizontal="center" vertical="center"/>
    </xf>
  </cellXfs>
  <cellStyles count="51">
    <cellStyle name="常规" xfId="0" builtinId="0"/>
    <cellStyle name="常规 233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0"/>
  <sheetViews>
    <sheetView zoomScale="115" zoomScaleNormal="115" workbookViewId="0">
      <selection activeCell="A235" sqref="$A235:$XFD241"/>
    </sheetView>
  </sheetViews>
  <sheetFormatPr defaultColWidth="9" defaultRowHeight="25" customHeight="true" outlineLevelCol="3"/>
  <cols>
    <col min="1" max="1" width="9" style="40"/>
    <col min="2" max="2" width="19.75" style="40" customWidth="true"/>
    <col min="3" max="3" width="27.35" style="41" customWidth="true"/>
    <col min="4" max="4" width="45.5416666666667" style="40" customWidth="true"/>
    <col min="5" max="7" width="16" style="40" customWidth="true"/>
    <col min="8" max="16384" width="9" style="40"/>
  </cols>
  <sheetData>
    <row r="1" s="40" customFormat="true" ht="60" customHeight="true" spans="1:4">
      <c r="A1" s="42" t="s">
        <v>0</v>
      </c>
      <c r="B1" s="42"/>
      <c r="C1" s="42"/>
      <c r="D1" s="42"/>
    </row>
    <row r="2" s="40" customFormat="true" customHeight="true" spans="1:4">
      <c r="A2" s="43" t="s">
        <v>1</v>
      </c>
      <c r="B2" s="44" t="s">
        <v>2</v>
      </c>
      <c r="C2" s="45" t="s">
        <v>3</v>
      </c>
      <c r="D2" s="44" t="s">
        <v>4</v>
      </c>
    </row>
    <row r="3" customHeight="true" spans="1:4">
      <c r="A3" s="32" t="s">
        <v>5</v>
      </c>
      <c r="B3" s="32" t="s">
        <v>6</v>
      </c>
      <c r="C3" s="32" t="s">
        <v>7</v>
      </c>
      <c r="D3" s="33" t="s">
        <v>8</v>
      </c>
    </row>
    <row r="4" customHeight="true" spans="1:4">
      <c r="A4" s="32" t="s">
        <v>9</v>
      </c>
      <c r="B4" s="32" t="s">
        <v>10</v>
      </c>
      <c r="C4" s="32" t="s">
        <v>11</v>
      </c>
      <c r="D4" s="33" t="s">
        <v>8</v>
      </c>
    </row>
    <row r="5" customHeight="true" spans="1:4">
      <c r="A5" s="32" t="s">
        <v>12</v>
      </c>
      <c r="B5" s="32" t="s">
        <v>13</v>
      </c>
      <c r="C5" s="32" t="s">
        <v>14</v>
      </c>
      <c r="D5" s="33" t="s">
        <v>8</v>
      </c>
    </row>
    <row r="6" customHeight="true" spans="1:4">
      <c r="A6" s="32" t="s">
        <v>15</v>
      </c>
      <c r="B6" s="32" t="s">
        <v>16</v>
      </c>
      <c r="C6" s="32" t="s">
        <v>17</v>
      </c>
      <c r="D6" s="33" t="s">
        <v>18</v>
      </c>
    </row>
    <row r="7" customHeight="true" spans="1:4">
      <c r="A7" s="32" t="s">
        <v>15</v>
      </c>
      <c r="B7" s="32" t="s">
        <v>16</v>
      </c>
      <c r="C7" s="32" t="s">
        <v>17</v>
      </c>
      <c r="D7" s="33" t="s">
        <v>8</v>
      </c>
    </row>
    <row r="8" customHeight="true" spans="1:4">
      <c r="A8" s="32" t="s">
        <v>19</v>
      </c>
      <c r="B8" s="32" t="s">
        <v>20</v>
      </c>
      <c r="C8" s="32" t="s">
        <v>21</v>
      </c>
      <c r="D8" s="33" t="s">
        <v>22</v>
      </c>
    </row>
    <row r="9" customHeight="true" spans="1:4">
      <c r="A9" s="32" t="s">
        <v>23</v>
      </c>
      <c r="B9" s="32" t="s">
        <v>24</v>
      </c>
      <c r="C9" s="32" t="s">
        <v>25</v>
      </c>
      <c r="D9" s="33" t="s">
        <v>8</v>
      </c>
    </row>
    <row r="10" customHeight="true" spans="1:4">
      <c r="A10" s="32" t="s">
        <v>26</v>
      </c>
      <c r="B10" s="32" t="s">
        <v>27</v>
      </c>
      <c r="C10" s="32" t="s">
        <v>28</v>
      </c>
      <c r="D10" s="33" t="s">
        <v>8</v>
      </c>
    </row>
    <row r="11" customHeight="true" spans="1:4">
      <c r="A11" s="32" t="s">
        <v>29</v>
      </c>
      <c r="B11" s="32" t="s">
        <v>30</v>
      </c>
      <c r="C11" s="32" t="s">
        <v>31</v>
      </c>
      <c r="D11" s="33" t="s">
        <v>32</v>
      </c>
    </row>
    <row r="12" customHeight="true" spans="1:4">
      <c r="A12" s="32" t="s">
        <v>29</v>
      </c>
      <c r="B12" s="32" t="s">
        <v>30</v>
      </c>
      <c r="C12" s="32" t="s">
        <v>31</v>
      </c>
      <c r="D12" s="32" t="s">
        <v>8</v>
      </c>
    </row>
    <row r="13" customHeight="true" spans="1:4">
      <c r="A13" s="32" t="s">
        <v>33</v>
      </c>
      <c r="B13" s="32" t="s">
        <v>34</v>
      </c>
      <c r="C13" s="32" t="s">
        <v>35</v>
      </c>
      <c r="D13" s="33" t="s">
        <v>8</v>
      </c>
    </row>
    <row r="14" customHeight="true" spans="1:4">
      <c r="A14" s="32" t="s">
        <v>36</v>
      </c>
      <c r="B14" s="32" t="s">
        <v>37</v>
      </c>
      <c r="C14" s="32" t="s">
        <v>38</v>
      </c>
      <c r="D14" s="33" t="s">
        <v>32</v>
      </c>
    </row>
    <row r="15" customHeight="true" spans="1:4">
      <c r="A15" s="32" t="s">
        <v>39</v>
      </c>
      <c r="B15" s="32" t="s">
        <v>40</v>
      </c>
      <c r="C15" s="32" t="s">
        <v>41</v>
      </c>
      <c r="D15" s="33" t="s">
        <v>8</v>
      </c>
    </row>
    <row r="16" customHeight="true" spans="1:4">
      <c r="A16" s="32" t="s">
        <v>42</v>
      </c>
      <c r="B16" s="32" t="s">
        <v>43</v>
      </c>
      <c r="C16" s="32" t="s">
        <v>44</v>
      </c>
      <c r="D16" s="32" t="s">
        <v>45</v>
      </c>
    </row>
    <row r="17" customHeight="true" spans="1:4">
      <c r="A17" s="32" t="s">
        <v>42</v>
      </c>
      <c r="B17" s="32" t="s">
        <v>43</v>
      </c>
      <c r="C17" s="32" t="s">
        <v>44</v>
      </c>
      <c r="D17" s="32" t="s">
        <v>46</v>
      </c>
    </row>
    <row r="18" customHeight="true" spans="1:4">
      <c r="A18" s="32" t="s">
        <v>42</v>
      </c>
      <c r="B18" s="32" t="s">
        <v>43</v>
      </c>
      <c r="C18" s="32" t="s">
        <v>44</v>
      </c>
      <c r="D18" s="33" t="s">
        <v>8</v>
      </c>
    </row>
    <row r="19" customHeight="true" spans="1:4">
      <c r="A19" s="32" t="s">
        <v>47</v>
      </c>
      <c r="B19" s="32" t="s">
        <v>48</v>
      </c>
      <c r="C19" s="32" t="s">
        <v>49</v>
      </c>
      <c r="D19" s="33" t="s">
        <v>8</v>
      </c>
    </row>
    <row r="20" customHeight="true" spans="1:4">
      <c r="A20" s="32" t="s">
        <v>50</v>
      </c>
      <c r="B20" s="32" t="s">
        <v>51</v>
      </c>
      <c r="C20" s="32" t="s">
        <v>52</v>
      </c>
      <c r="D20" s="33" t="s">
        <v>53</v>
      </c>
    </row>
    <row r="21" customHeight="true" spans="1:4">
      <c r="A21" s="32" t="s">
        <v>54</v>
      </c>
      <c r="B21" s="32" t="s">
        <v>55</v>
      </c>
      <c r="C21" s="32" t="s">
        <v>56</v>
      </c>
      <c r="D21" s="33" t="s">
        <v>57</v>
      </c>
    </row>
    <row r="22" customHeight="true" spans="1:4">
      <c r="A22" s="32" t="s">
        <v>58</v>
      </c>
      <c r="B22" s="32" t="s">
        <v>59</v>
      </c>
      <c r="C22" s="32" t="s">
        <v>60</v>
      </c>
      <c r="D22" s="33" t="s">
        <v>8</v>
      </c>
    </row>
    <row r="23" customHeight="true" spans="1:4">
      <c r="A23" s="32" t="s">
        <v>61</v>
      </c>
      <c r="B23" s="32" t="s">
        <v>62</v>
      </c>
      <c r="C23" s="32" t="s">
        <v>63</v>
      </c>
      <c r="D23" s="33" t="s">
        <v>22</v>
      </c>
    </row>
    <row r="24" customHeight="true" spans="1:4">
      <c r="A24" s="32" t="s">
        <v>64</v>
      </c>
      <c r="B24" s="32" t="s">
        <v>65</v>
      </c>
      <c r="C24" s="32" t="s">
        <v>66</v>
      </c>
      <c r="D24" s="32" t="s">
        <v>67</v>
      </c>
    </row>
    <row r="25" customHeight="true" spans="1:4">
      <c r="A25" s="32" t="s">
        <v>64</v>
      </c>
      <c r="B25" s="32" t="s">
        <v>65</v>
      </c>
      <c r="C25" s="32" t="s">
        <v>66</v>
      </c>
      <c r="D25" s="33" t="s">
        <v>68</v>
      </c>
    </row>
    <row r="26" customHeight="true" spans="1:4">
      <c r="A26" s="32" t="s">
        <v>69</v>
      </c>
      <c r="B26" s="32" t="s">
        <v>70</v>
      </c>
      <c r="C26" s="32" t="s">
        <v>71</v>
      </c>
      <c r="D26" s="33" t="s">
        <v>68</v>
      </c>
    </row>
    <row r="27" customHeight="true" spans="1:4">
      <c r="A27" s="32" t="s">
        <v>69</v>
      </c>
      <c r="B27" s="32" t="s">
        <v>70</v>
      </c>
      <c r="C27" s="32" t="s">
        <v>71</v>
      </c>
      <c r="D27" s="33" t="s">
        <v>72</v>
      </c>
    </row>
    <row r="28" customHeight="true" spans="1:4">
      <c r="A28" s="32" t="s">
        <v>69</v>
      </c>
      <c r="B28" s="32" t="s">
        <v>70</v>
      </c>
      <c r="C28" s="32" t="s">
        <v>71</v>
      </c>
      <c r="D28" s="32" t="s">
        <v>73</v>
      </c>
    </row>
    <row r="29" customHeight="true" spans="1:4">
      <c r="A29" s="32" t="s">
        <v>74</v>
      </c>
      <c r="B29" s="32" t="s">
        <v>75</v>
      </c>
      <c r="C29" s="32" t="s">
        <v>76</v>
      </c>
      <c r="D29" s="33" t="s">
        <v>73</v>
      </c>
    </row>
    <row r="30" customHeight="true" spans="1:4">
      <c r="A30" s="32" t="s">
        <v>74</v>
      </c>
      <c r="B30" s="32" t="s">
        <v>75</v>
      </c>
      <c r="C30" s="32" t="s">
        <v>76</v>
      </c>
      <c r="D30" s="32" t="s">
        <v>77</v>
      </c>
    </row>
    <row r="31" customHeight="true" spans="1:4">
      <c r="A31" s="32" t="s">
        <v>78</v>
      </c>
      <c r="B31" s="32" t="s">
        <v>79</v>
      </c>
      <c r="C31" s="32" t="s">
        <v>80</v>
      </c>
      <c r="D31" s="33" t="s">
        <v>68</v>
      </c>
    </row>
    <row r="32" customHeight="true" spans="1:4">
      <c r="A32" s="32" t="s">
        <v>81</v>
      </c>
      <c r="B32" s="32" t="s">
        <v>82</v>
      </c>
      <c r="C32" s="32" t="s">
        <v>83</v>
      </c>
      <c r="D32" s="33" t="s">
        <v>68</v>
      </c>
    </row>
    <row r="33" customHeight="true" spans="1:4">
      <c r="A33" s="32" t="s">
        <v>84</v>
      </c>
      <c r="B33" s="32" t="s">
        <v>85</v>
      </c>
      <c r="C33" s="32" t="s">
        <v>86</v>
      </c>
      <c r="D33" s="32" t="s">
        <v>68</v>
      </c>
    </row>
    <row r="34" customHeight="true" spans="1:4">
      <c r="A34" s="32" t="s">
        <v>84</v>
      </c>
      <c r="B34" s="32" t="s">
        <v>85</v>
      </c>
      <c r="C34" s="32" t="s">
        <v>86</v>
      </c>
      <c r="D34" s="32" t="s">
        <v>87</v>
      </c>
    </row>
    <row r="35" customHeight="true" spans="1:4">
      <c r="A35" s="32" t="s">
        <v>84</v>
      </c>
      <c r="B35" s="32" t="s">
        <v>85</v>
      </c>
      <c r="C35" s="32" t="s">
        <v>86</v>
      </c>
      <c r="D35" s="33" t="s">
        <v>53</v>
      </c>
    </row>
    <row r="36" customHeight="true" spans="1:4">
      <c r="A36" s="32" t="s">
        <v>88</v>
      </c>
      <c r="B36" s="32" t="s">
        <v>89</v>
      </c>
      <c r="C36" s="32" t="s">
        <v>90</v>
      </c>
      <c r="D36" s="33" t="s">
        <v>91</v>
      </c>
    </row>
    <row r="37" customHeight="true" spans="1:4">
      <c r="A37" s="32" t="s">
        <v>88</v>
      </c>
      <c r="B37" s="32" t="s">
        <v>89</v>
      </c>
      <c r="C37" s="32" t="s">
        <v>90</v>
      </c>
      <c r="D37" s="33" t="s">
        <v>53</v>
      </c>
    </row>
    <row r="38" customHeight="true" spans="1:4">
      <c r="A38" s="32" t="s">
        <v>92</v>
      </c>
      <c r="B38" s="32" t="s">
        <v>93</v>
      </c>
      <c r="C38" s="32" t="s">
        <v>94</v>
      </c>
      <c r="D38" s="33" t="s">
        <v>73</v>
      </c>
    </row>
    <row r="39" customHeight="true" spans="1:4">
      <c r="A39" s="32" t="s">
        <v>95</v>
      </c>
      <c r="B39" s="32" t="s">
        <v>96</v>
      </c>
      <c r="C39" s="32" t="s">
        <v>97</v>
      </c>
      <c r="D39" s="33" t="s">
        <v>98</v>
      </c>
    </row>
    <row r="40" customHeight="true" spans="1:4">
      <c r="A40" s="32" t="s">
        <v>99</v>
      </c>
      <c r="B40" s="32" t="s">
        <v>100</v>
      </c>
      <c r="C40" s="32" t="s">
        <v>101</v>
      </c>
      <c r="D40" s="33" t="s">
        <v>68</v>
      </c>
    </row>
    <row r="41" customHeight="true" spans="1:4">
      <c r="A41" s="32" t="s">
        <v>102</v>
      </c>
      <c r="B41" s="32" t="s">
        <v>103</v>
      </c>
      <c r="C41" s="32" t="s">
        <v>104</v>
      </c>
      <c r="D41" s="33" t="s">
        <v>98</v>
      </c>
    </row>
    <row r="42" customHeight="true" spans="1:4">
      <c r="A42" s="32" t="s">
        <v>105</v>
      </c>
      <c r="B42" s="32" t="s">
        <v>106</v>
      </c>
      <c r="C42" s="32" t="s">
        <v>107</v>
      </c>
      <c r="D42" s="33" t="s">
        <v>68</v>
      </c>
    </row>
    <row r="43" hidden="true" customHeight="true" spans="1:4">
      <c r="A43" s="32" t="s">
        <v>105</v>
      </c>
      <c r="B43" s="32" t="s">
        <v>106</v>
      </c>
      <c r="C43" s="32" t="s">
        <v>107</v>
      </c>
      <c r="D43" s="35"/>
    </row>
    <row r="44" hidden="true" customHeight="true" spans="1:4">
      <c r="A44" s="32" t="s">
        <v>105</v>
      </c>
      <c r="B44" s="32" t="s">
        <v>106</v>
      </c>
      <c r="C44" s="32" t="s">
        <v>107</v>
      </c>
      <c r="D44" s="34"/>
    </row>
    <row r="45" customHeight="true" spans="1:4">
      <c r="A45" s="32" t="s">
        <v>108</v>
      </c>
      <c r="B45" s="32" t="s">
        <v>109</v>
      </c>
      <c r="C45" s="32" t="s">
        <v>110</v>
      </c>
      <c r="D45" s="33" t="s">
        <v>68</v>
      </c>
    </row>
    <row r="46" customHeight="true" spans="1:4">
      <c r="A46" s="32" t="s">
        <v>108</v>
      </c>
      <c r="B46" s="32" t="s">
        <v>109</v>
      </c>
      <c r="C46" s="32" t="s">
        <v>110</v>
      </c>
      <c r="D46" s="33" t="s">
        <v>73</v>
      </c>
    </row>
    <row r="47" customHeight="true" spans="1:4">
      <c r="A47" s="32" t="s">
        <v>111</v>
      </c>
      <c r="B47" s="32" t="s">
        <v>112</v>
      </c>
      <c r="C47" s="32" t="s">
        <v>113</v>
      </c>
      <c r="D47" s="33" t="s">
        <v>114</v>
      </c>
    </row>
    <row r="48" customHeight="true" spans="1:4">
      <c r="A48" s="32" t="s">
        <v>111</v>
      </c>
      <c r="B48" s="32" t="s">
        <v>112</v>
      </c>
      <c r="C48" s="32" t="s">
        <v>113</v>
      </c>
      <c r="D48" s="33" t="s">
        <v>115</v>
      </c>
    </row>
    <row r="49" customHeight="true" spans="1:4">
      <c r="A49" s="32" t="s">
        <v>116</v>
      </c>
      <c r="B49" s="32" t="s">
        <v>117</v>
      </c>
      <c r="C49" s="32" t="s">
        <v>118</v>
      </c>
      <c r="D49" s="33" t="s">
        <v>87</v>
      </c>
    </row>
    <row r="50" customHeight="true" spans="1:4">
      <c r="A50" s="32" t="s">
        <v>116</v>
      </c>
      <c r="B50" s="32" t="s">
        <v>117</v>
      </c>
      <c r="C50" s="32" t="s">
        <v>118</v>
      </c>
      <c r="D50" s="33" t="s">
        <v>119</v>
      </c>
    </row>
    <row r="51" customHeight="true" spans="1:4">
      <c r="A51" s="32" t="s">
        <v>120</v>
      </c>
      <c r="B51" s="32" t="s">
        <v>121</v>
      </c>
      <c r="C51" s="32" t="s">
        <v>122</v>
      </c>
      <c r="D51" s="33" t="s">
        <v>68</v>
      </c>
    </row>
    <row r="52" customHeight="true" spans="1:4">
      <c r="A52" s="32" t="s">
        <v>123</v>
      </c>
      <c r="B52" s="32" t="s">
        <v>124</v>
      </c>
      <c r="C52" s="32" t="s">
        <v>125</v>
      </c>
      <c r="D52" s="33" t="s">
        <v>68</v>
      </c>
    </row>
    <row r="53" customHeight="true" spans="1:4">
      <c r="A53" s="32" t="s">
        <v>126</v>
      </c>
      <c r="B53" s="32" t="s">
        <v>127</v>
      </c>
      <c r="C53" s="32" t="s">
        <v>128</v>
      </c>
      <c r="D53" s="33" t="s">
        <v>68</v>
      </c>
    </row>
    <row r="54" customHeight="true" spans="1:4">
      <c r="A54" s="32" t="s">
        <v>129</v>
      </c>
      <c r="B54" s="32" t="s">
        <v>130</v>
      </c>
      <c r="C54" s="32" t="s">
        <v>131</v>
      </c>
      <c r="D54" s="33" t="s">
        <v>119</v>
      </c>
    </row>
    <row r="55" customHeight="true" spans="1:4">
      <c r="A55" s="32" t="s">
        <v>132</v>
      </c>
      <c r="B55" s="32" t="s">
        <v>133</v>
      </c>
      <c r="C55" s="32" t="s">
        <v>134</v>
      </c>
      <c r="D55" s="33" t="s">
        <v>68</v>
      </c>
    </row>
    <row r="56" customHeight="true" spans="1:4">
      <c r="A56" s="32" t="s">
        <v>135</v>
      </c>
      <c r="B56" s="32" t="s">
        <v>136</v>
      </c>
      <c r="C56" s="32" t="s">
        <v>137</v>
      </c>
      <c r="D56" s="33" t="s">
        <v>68</v>
      </c>
    </row>
    <row r="57" customHeight="true" spans="1:4">
      <c r="A57" s="32" t="s">
        <v>138</v>
      </c>
      <c r="B57" s="32" t="s">
        <v>139</v>
      </c>
      <c r="C57" s="32" t="s">
        <v>140</v>
      </c>
      <c r="D57" s="33" t="s">
        <v>73</v>
      </c>
    </row>
    <row r="58" customHeight="true" spans="1:4">
      <c r="A58" s="32" t="s">
        <v>141</v>
      </c>
      <c r="B58" s="32" t="s">
        <v>142</v>
      </c>
      <c r="C58" s="32" t="s">
        <v>143</v>
      </c>
      <c r="D58" s="33" t="s">
        <v>144</v>
      </c>
    </row>
    <row r="59" customHeight="true" spans="1:4">
      <c r="A59" s="32" t="s">
        <v>145</v>
      </c>
      <c r="B59" s="32" t="s">
        <v>146</v>
      </c>
      <c r="C59" s="32" t="s">
        <v>147</v>
      </c>
      <c r="D59" s="33" t="s">
        <v>148</v>
      </c>
    </row>
    <row r="60" customHeight="true" spans="1:4">
      <c r="A60" s="32" t="s">
        <v>149</v>
      </c>
      <c r="B60" s="32" t="s">
        <v>150</v>
      </c>
      <c r="C60" s="32" t="s">
        <v>151</v>
      </c>
      <c r="D60" s="32" t="s">
        <v>148</v>
      </c>
    </row>
    <row r="61" customHeight="true" spans="1:4">
      <c r="A61" s="32" t="s">
        <v>149</v>
      </c>
      <c r="B61" s="32" t="s">
        <v>150</v>
      </c>
      <c r="C61" s="32" t="s">
        <v>151</v>
      </c>
      <c r="D61" s="33" t="s">
        <v>152</v>
      </c>
    </row>
    <row r="62" customHeight="true" spans="1:4">
      <c r="A62" s="32" t="s">
        <v>153</v>
      </c>
      <c r="B62" s="32" t="s">
        <v>154</v>
      </c>
      <c r="C62" s="32" t="s">
        <v>155</v>
      </c>
      <c r="D62" s="33" t="s">
        <v>148</v>
      </c>
    </row>
    <row r="63" customHeight="true" spans="1:4">
      <c r="A63" s="32" t="s">
        <v>153</v>
      </c>
      <c r="B63" s="32" t="s">
        <v>154</v>
      </c>
      <c r="C63" s="32" t="s">
        <v>155</v>
      </c>
      <c r="D63" s="32" t="s">
        <v>152</v>
      </c>
    </row>
    <row r="64" customHeight="true" spans="1:4">
      <c r="A64" s="32" t="s">
        <v>156</v>
      </c>
      <c r="B64" s="32" t="s">
        <v>157</v>
      </c>
      <c r="C64" s="32" t="s">
        <v>158</v>
      </c>
      <c r="D64" s="33" t="s">
        <v>159</v>
      </c>
    </row>
    <row r="65" customHeight="true" spans="1:4">
      <c r="A65" s="32" t="s">
        <v>160</v>
      </c>
      <c r="B65" s="32" t="s">
        <v>161</v>
      </c>
      <c r="C65" s="32" t="s">
        <v>162</v>
      </c>
      <c r="D65" s="33" t="s">
        <v>148</v>
      </c>
    </row>
    <row r="66" customHeight="true" spans="1:4">
      <c r="A66" s="32" t="s">
        <v>163</v>
      </c>
      <c r="B66" s="32" t="s">
        <v>164</v>
      </c>
      <c r="C66" s="32" t="s">
        <v>165</v>
      </c>
      <c r="D66" s="33" t="s">
        <v>148</v>
      </c>
    </row>
    <row r="67" customHeight="true" spans="1:4">
      <c r="A67" s="32" t="s">
        <v>166</v>
      </c>
      <c r="B67" s="32" t="s">
        <v>167</v>
      </c>
      <c r="C67" s="32" t="s">
        <v>168</v>
      </c>
      <c r="D67" s="33" t="s">
        <v>148</v>
      </c>
    </row>
    <row r="68" customHeight="true" spans="1:4">
      <c r="A68" s="32" t="s">
        <v>169</v>
      </c>
      <c r="B68" s="32" t="s">
        <v>170</v>
      </c>
      <c r="C68" s="32" t="s">
        <v>171</v>
      </c>
      <c r="D68" s="33" t="s">
        <v>148</v>
      </c>
    </row>
    <row r="69" customHeight="true" spans="1:4">
      <c r="A69" s="32" t="s">
        <v>172</v>
      </c>
      <c r="B69" s="32" t="s">
        <v>173</v>
      </c>
      <c r="C69" s="32" t="s">
        <v>174</v>
      </c>
      <c r="D69" s="33" t="s">
        <v>148</v>
      </c>
    </row>
    <row r="70" customHeight="true" spans="1:4">
      <c r="A70" s="32" t="s">
        <v>175</v>
      </c>
      <c r="B70" s="32" t="s">
        <v>176</v>
      </c>
      <c r="C70" s="32" t="s">
        <v>177</v>
      </c>
      <c r="D70" s="33" t="s">
        <v>119</v>
      </c>
    </row>
    <row r="71" customHeight="true" spans="1:4">
      <c r="A71" s="32" t="s">
        <v>178</v>
      </c>
      <c r="B71" s="32" t="s">
        <v>179</v>
      </c>
      <c r="C71" s="32" t="s">
        <v>180</v>
      </c>
      <c r="D71" s="33" t="s">
        <v>181</v>
      </c>
    </row>
    <row r="72" customHeight="true" spans="1:4">
      <c r="A72" s="32" t="s">
        <v>178</v>
      </c>
      <c r="B72" s="32" t="s">
        <v>179</v>
      </c>
      <c r="C72" s="32" t="s">
        <v>180</v>
      </c>
      <c r="D72" s="33" t="s">
        <v>182</v>
      </c>
    </row>
    <row r="73" customHeight="true" spans="1:4">
      <c r="A73" s="32" t="s">
        <v>183</v>
      </c>
      <c r="B73" s="32" t="s">
        <v>184</v>
      </c>
      <c r="C73" s="32" t="s">
        <v>185</v>
      </c>
      <c r="D73" s="32" t="s">
        <v>186</v>
      </c>
    </row>
    <row r="74" customHeight="true" spans="1:4">
      <c r="A74" s="32" t="s">
        <v>183</v>
      </c>
      <c r="B74" s="32" t="s">
        <v>184</v>
      </c>
      <c r="C74" s="32" t="s">
        <v>185</v>
      </c>
      <c r="D74" s="33" t="s">
        <v>45</v>
      </c>
    </row>
    <row r="75" customHeight="true" spans="1:4">
      <c r="A75" s="32" t="s">
        <v>187</v>
      </c>
      <c r="B75" s="32" t="s">
        <v>188</v>
      </c>
      <c r="C75" s="32" t="s">
        <v>189</v>
      </c>
      <c r="D75" s="33" t="s">
        <v>190</v>
      </c>
    </row>
    <row r="76" customHeight="true" spans="1:4">
      <c r="A76" s="32" t="s">
        <v>191</v>
      </c>
      <c r="B76" s="32" t="s">
        <v>192</v>
      </c>
      <c r="C76" s="32" t="s">
        <v>193</v>
      </c>
      <c r="D76" s="33" t="s">
        <v>186</v>
      </c>
    </row>
    <row r="77" customHeight="true" spans="1:4">
      <c r="A77" s="32" t="s">
        <v>194</v>
      </c>
      <c r="B77" s="32" t="s">
        <v>195</v>
      </c>
      <c r="C77" s="32" t="s">
        <v>196</v>
      </c>
      <c r="D77" s="33" t="s">
        <v>190</v>
      </c>
    </row>
    <row r="78" customHeight="true" spans="1:4">
      <c r="A78" s="32" t="s">
        <v>197</v>
      </c>
      <c r="B78" s="32" t="s">
        <v>198</v>
      </c>
      <c r="C78" s="32" t="s">
        <v>199</v>
      </c>
      <c r="D78" s="33" t="s">
        <v>186</v>
      </c>
    </row>
    <row r="79" customHeight="true" spans="1:4">
      <c r="A79" s="32" t="s">
        <v>200</v>
      </c>
      <c r="B79" s="32" t="s">
        <v>201</v>
      </c>
      <c r="C79" s="32" t="s">
        <v>202</v>
      </c>
      <c r="D79" s="33" t="s">
        <v>119</v>
      </c>
    </row>
    <row r="80" customHeight="true" spans="1:4">
      <c r="A80" s="32" t="s">
        <v>203</v>
      </c>
      <c r="B80" s="32" t="s">
        <v>204</v>
      </c>
      <c r="C80" s="32" t="s">
        <v>205</v>
      </c>
      <c r="D80" s="33" t="s">
        <v>186</v>
      </c>
    </row>
    <row r="81" customHeight="true" spans="1:4">
      <c r="A81" s="32" t="s">
        <v>206</v>
      </c>
      <c r="B81" s="32" t="s">
        <v>207</v>
      </c>
      <c r="C81" s="32" t="s">
        <v>208</v>
      </c>
      <c r="D81" s="32" t="s">
        <v>119</v>
      </c>
    </row>
    <row r="82" customHeight="true" spans="1:4">
      <c r="A82" s="32" t="s">
        <v>209</v>
      </c>
      <c r="B82" s="32" t="s">
        <v>210</v>
      </c>
      <c r="C82" s="32" t="s">
        <v>211</v>
      </c>
      <c r="D82" s="32" t="s">
        <v>190</v>
      </c>
    </row>
    <row r="83" customHeight="true" spans="1:4">
      <c r="A83" s="32" t="s">
        <v>212</v>
      </c>
      <c r="B83" s="32" t="s">
        <v>213</v>
      </c>
      <c r="C83" s="32" t="s">
        <v>214</v>
      </c>
      <c r="D83" s="32" t="s">
        <v>215</v>
      </c>
    </row>
    <row r="84" customHeight="true" spans="1:4">
      <c r="A84" s="32" t="s">
        <v>216</v>
      </c>
      <c r="B84" s="32" t="s">
        <v>217</v>
      </c>
      <c r="C84" s="32" t="s">
        <v>218</v>
      </c>
      <c r="D84" s="32" t="s">
        <v>215</v>
      </c>
    </row>
    <row r="85" customHeight="true" spans="1:4">
      <c r="A85" s="32" t="s">
        <v>219</v>
      </c>
      <c r="B85" s="32" t="s">
        <v>220</v>
      </c>
      <c r="C85" s="32" t="s">
        <v>221</v>
      </c>
      <c r="D85" s="32" t="s">
        <v>215</v>
      </c>
    </row>
    <row r="86" customHeight="true" spans="1:4">
      <c r="A86" s="32" t="s">
        <v>222</v>
      </c>
      <c r="B86" s="32" t="s">
        <v>223</v>
      </c>
      <c r="C86" s="32" t="s">
        <v>224</v>
      </c>
      <c r="D86" s="32" t="s">
        <v>32</v>
      </c>
    </row>
    <row r="87" customHeight="true" spans="1:4">
      <c r="A87" s="32" t="s">
        <v>222</v>
      </c>
      <c r="B87" s="32" t="s">
        <v>223</v>
      </c>
      <c r="C87" s="32" t="s">
        <v>224</v>
      </c>
      <c r="D87" s="32" t="s">
        <v>225</v>
      </c>
    </row>
    <row r="88" customHeight="true" spans="1:4">
      <c r="A88" s="32" t="s">
        <v>226</v>
      </c>
      <c r="B88" s="32" t="s">
        <v>227</v>
      </c>
      <c r="C88" s="32" t="s">
        <v>228</v>
      </c>
      <c r="D88" s="32" t="s">
        <v>229</v>
      </c>
    </row>
    <row r="89" customHeight="true" spans="1:4">
      <c r="A89" s="32" t="s">
        <v>226</v>
      </c>
      <c r="B89" s="32" t="s">
        <v>227</v>
      </c>
      <c r="C89" s="32" t="s">
        <v>228</v>
      </c>
      <c r="D89" s="32" t="s">
        <v>215</v>
      </c>
    </row>
    <row r="90" customHeight="true" spans="1:4">
      <c r="A90" s="32" t="s">
        <v>226</v>
      </c>
      <c r="B90" s="32" t="s">
        <v>227</v>
      </c>
      <c r="C90" s="32" t="s">
        <v>228</v>
      </c>
      <c r="D90" s="32" t="s">
        <v>230</v>
      </c>
    </row>
    <row r="91" customHeight="true" spans="1:4">
      <c r="A91" s="32" t="s">
        <v>231</v>
      </c>
      <c r="B91" s="32" t="s">
        <v>232</v>
      </c>
      <c r="C91" s="32" t="s">
        <v>233</v>
      </c>
      <c r="D91" s="32" t="s">
        <v>22</v>
      </c>
    </row>
    <row r="92" customHeight="true" spans="1:4">
      <c r="A92" s="32" t="s">
        <v>234</v>
      </c>
      <c r="B92" s="32" t="s">
        <v>235</v>
      </c>
      <c r="C92" s="32" t="s">
        <v>236</v>
      </c>
      <c r="D92" s="32" t="s">
        <v>22</v>
      </c>
    </row>
    <row r="93" customHeight="true" spans="1:4">
      <c r="A93" s="32" t="s">
        <v>237</v>
      </c>
      <c r="B93" s="32" t="s">
        <v>238</v>
      </c>
      <c r="C93" s="32" t="s">
        <v>239</v>
      </c>
      <c r="D93" s="32" t="s">
        <v>18</v>
      </c>
    </row>
    <row r="94" customHeight="true" spans="1:4">
      <c r="A94" s="32" t="s">
        <v>237</v>
      </c>
      <c r="B94" s="32" t="s">
        <v>238</v>
      </c>
      <c r="C94" s="32" t="s">
        <v>239</v>
      </c>
      <c r="D94" s="32" t="s">
        <v>240</v>
      </c>
    </row>
    <row r="95" customHeight="true" spans="1:4">
      <c r="A95" s="32" t="s">
        <v>237</v>
      </c>
      <c r="B95" s="32" t="s">
        <v>238</v>
      </c>
      <c r="C95" s="32" t="s">
        <v>239</v>
      </c>
      <c r="D95" s="32" t="s">
        <v>22</v>
      </c>
    </row>
    <row r="96" customHeight="true" spans="1:4">
      <c r="A96" s="32" t="s">
        <v>237</v>
      </c>
      <c r="B96" s="32" t="s">
        <v>238</v>
      </c>
      <c r="C96" s="32" t="s">
        <v>239</v>
      </c>
      <c r="D96" s="32" t="s">
        <v>53</v>
      </c>
    </row>
    <row r="97" customHeight="true" spans="1:4">
      <c r="A97" s="32" t="s">
        <v>241</v>
      </c>
      <c r="B97" s="32" t="s">
        <v>242</v>
      </c>
      <c r="C97" s="32" t="s">
        <v>243</v>
      </c>
      <c r="D97" s="32" t="s">
        <v>22</v>
      </c>
    </row>
    <row r="98" customHeight="true" spans="1:4">
      <c r="A98" s="32" t="s">
        <v>244</v>
      </c>
      <c r="B98" s="32" t="s">
        <v>245</v>
      </c>
      <c r="C98" s="32" t="s">
        <v>246</v>
      </c>
      <c r="D98" s="32" t="s">
        <v>240</v>
      </c>
    </row>
    <row r="99" customHeight="true" spans="1:4">
      <c r="A99" s="32" t="s">
        <v>244</v>
      </c>
      <c r="B99" s="32" t="s">
        <v>245</v>
      </c>
      <c r="C99" s="32" t="s">
        <v>246</v>
      </c>
      <c r="D99" s="32" t="s">
        <v>18</v>
      </c>
    </row>
    <row r="100" customHeight="true" spans="1:4">
      <c r="A100" s="32" t="s">
        <v>244</v>
      </c>
      <c r="B100" s="32" t="s">
        <v>245</v>
      </c>
      <c r="C100" s="32" t="s">
        <v>246</v>
      </c>
      <c r="D100" s="32" t="s">
        <v>53</v>
      </c>
    </row>
    <row r="101" customHeight="true" spans="1:4">
      <c r="A101" s="32" t="s">
        <v>247</v>
      </c>
      <c r="B101" s="32" t="s">
        <v>248</v>
      </c>
      <c r="C101" s="32" t="s">
        <v>249</v>
      </c>
      <c r="D101" s="32" t="s">
        <v>22</v>
      </c>
    </row>
    <row r="102" customHeight="true" spans="1:4">
      <c r="A102" s="32" t="s">
        <v>247</v>
      </c>
      <c r="B102" s="32" t="s">
        <v>248</v>
      </c>
      <c r="C102" s="32" t="s">
        <v>249</v>
      </c>
      <c r="D102" s="32" t="s">
        <v>240</v>
      </c>
    </row>
    <row r="103" customHeight="true" spans="1:4">
      <c r="A103" s="32" t="s">
        <v>247</v>
      </c>
      <c r="B103" s="32" t="s">
        <v>248</v>
      </c>
      <c r="C103" s="32" t="s">
        <v>249</v>
      </c>
      <c r="D103" s="32" t="s">
        <v>18</v>
      </c>
    </row>
    <row r="104" customHeight="true" spans="1:4">
      <c r="A104" s="32" t="s">
        <v>250</v>
      </c>
      <c r="B104" s="32" t="s">
        <v>251</v>
      </c>
      <c r="C104" s="32" t="s">
        <v>252</v>
      </c>
      <c r="D104" s="32" t="s">
        <v>22</v>
      </c>
    </row>
    <row r="105" customHeight="true" spans="1:4">
      <c r="A105" s="32" t="s">
        <v>253</v>
      </c>
      <c r="B105" s="32" t="s">
        <v>254</v>
      </c>
      <c r="C105" s="32" t="s">
        <v>255</v>
      </c>
      <c r="D105" s="32" t="s">
        <v>22</v>
      </c>
    </row>
    <row r="106" customHeight="true" spans="1:4">
      <c r="A106" s="32" t="s">
        <v>256</v>
      </c>
      <c r="B106" s="32" t="s">
        <v>257</v>
      </c>
      <c r="C106" s="32" t="s">
        <v>258</v>
      </c>
      <c r="D106" s="32" t="s">
        <v>259</v>
      </c>
    </row>
    <row r="107" customHeight="true" spans="1:4">
      <c r="A107" s="32" t="s">
        <v>256</v>
      </c>
      <c r="B107" s="32" t="s">
        <v>257</v>
      </c>
      <c r="C107" s="32" t="s">
        <v>258</v>
      </c>
      <c r="D107" s="32" t="s">
        <v>22</v>
      </c>
    </row>
    <row r="108" customHeight="true" spans="1:4">
      <c r="A108" s="32" t="s">
        <v>260</v>
      </c>
      <c r="B108" s="32" t="s">
        <v>261</v>
      </c>
      <c r="C108" s="32" t="s">
        <v>262</v>
      </c>
      <c r="D108" s="32" t="s">
        <v>22</v>
      </c>
    </row>
    <row r="109" customHeight="true" spans="1:4">
      <c r="A109" s="32" t="s">
        <v>263</v>
      </c>
      <c r="B109" s="32" t="s">
        <v>264</v>
      </c>
      <c r="C109" s="32" t="s">
        <v>265</v>
      </c>
      <c r="D109" s="32" t="s">
        <v>22</v>
      </c>
    </row>
    <row r="110" customHeight="true" spans="1:4">
      <c r="A110" s="32" t="s">
        <v>266</v>
      </c>
      <c r="B110" s="32" t="s">
        <v>267</v>
      </c>
      <c r="C110" s="32" t="s">
        <v>268</v>
      </c>
      <c r="D110" s="32" t="s">
        <v>240</v>
      </c>
    </row>
    <row r="111" customHeight="true" spans="1:4">
      <c r="A111" s="32" t="s">
        <v>266</v>
      </c>
      <c r="B111" s="32" t="s">
        <v>267</v>
      </c>
      <c r="C111" s="32" t="s">
        <v>268</v>
      </c>
      <c r="D111" s="32" t="s">
        <v>22</v>
      </c>
    </row>
    <row r="112" customHeight="true" spans="1:4">
      <c r="A112" s="32" t="s">
        <v>266</v>
      </c>
      <c r="B112" s="32" t="s">
        <v>267</v>
      </c>
      <c r="C112" s="32" t="s">
        <v>268</v>
      </c>
      <c r="D112" s="32" t="s">
        <v>18</v>
      </c>
    </row>
    <row r="113" customHeight="true" spans="1:4">
      <c r="A113" s="32" t="s">
        <v>269</v>
      </c>
      <c r="B113" s="32" t="s">
        <v>270</v>
      </c>
      <c r="C113" s="32" t="s">
        <v>271</v>
      </c>
      <c r="D113" s="32" t="s">
        <v>22</v>
      </c>
    </row>
    <row r="114" customHeight="true" spans="1:4">
      <c r="A114" s="32" t="s">
        <v>272</v>
      </c>
      <c r="B114" s="32" t="s">
        <v>273</v>
      </c>
      <c r="C114" s="32" t="s">
        <v>274</v>
      </c>
      <c r="D114" s="32" t="s">
        <v>22</v>
      </c>
    </row>
    <row r="115" customHeight="true" spans="1:4">
      <c r="A115" s="32" t="s">
        <v>272</v>
      </c>
      <c r="B115" s="32" t="s">
        <v>273</v>
      </c>
      <c r="C115" s="32" t="s">
        <v>274</v>
      </c>
      <c r="D115" s="32" t="s">
        <v>240</v>
      </c>
    </row>
    <row r="116" customHeight="true" spans="1:4">
      <c r="A116" s="32" t="s">
        <v>275</v>
      </c>
      <c r="B116" s="32" t="s">
        <v>276</v>
      </c>
      <c r="C116" s="32" t="s">
        <v>277</v>
      </c>
      <c r="D116" s="32" t="s">
        <v>18</v>
      </c>
    </row>
    <row r="117" customHeight="true" spans="1:4">
      <c r="A117" s="32" t="s">
        <v>275</v>
      </c>
      <c r="B117" s="32" t="s">
        <v>276</v>
      </c>
      <c r="C117" s="32" t="s">
        <v>277</v>
      </c>
      <c r="D117" s="32" t="s">
        <v>240</v>
      </c>
    </row>
    <row r="118" customHeight="true" spans="1:4">
      <c r="A118" s="32" t="s">
        <v>275</v>
      </c>
      <c r="B118" s="32" t="s">
        <v>276</v>
      </c>
      <c r="C118" s="32" t="s">
        <v>277</v>
      </c>
      <c r="D118" s="32" t="s">
        <v>22</v>
      </c>
    </row>
    <row r="119" customHeight="true" spans="1:4">
      <c r="A119" s="32" t="s">
        <v>278</v>
      </c>
      <c r="B119" s="32" t="s">
        <v>279</v>
      </c>
      <c r="C119" s="32" t="s">
        <v>280</v>
      </c>
      <c r="D119" s="32" t="s">
        <v>215</v>
      </c>
    </row>
    <row r="120" customHeight="true" spans="1:4">
      <c r="A120" s="32" t="s">
        <v>281</v>
      </c>
      <c r="B120" s="32" t="s">
        <v>282</v>
      </c>
      <c r="C120" s="32" t="s">
        <v>283</v>
      </c>
      <c r="D120" s="32" t="s">
        <v>284</v>
      </c>
    </row>
    <row r="121" customHeight="true" spans="1:4">
      <c r="A121" s="32" t="s">
        <v>285</v>
      </c>
      <c r="B121" s="32" t="s">
        <v>286</v>
      </c>
      <c r="C121" s="32" t="s">
        <v>287</v>
      </c>
      <c r="D121" s="32" t="s">
        <v>284</v>
      </c>
    </row>
    <row r="122" customHeight="true" spans="1:4">
      <c r="A122" s="32" t="s">
        <v>288</v>
      </c>
      <c r="B122" s="32" t="s">
        <v>289</v>
      </c>
      <c r="C122" s="32" t="s">
        <v>290</v>
      </c>
      <c r="D122" s="32" t="s">
        <v>284</v>
      </c>
    </row>
    <row r="123" customHeight="true" spans="1:4">
      <c r="A123" s="32" t="s">
        <v>291</v>
      </c>
      <c r="B123" s="32" t="s">
        <v>292</v>
      </c>
      <c r="C123" s="32" t="s">
        <v>293</v>
      </c>
      <c r="D123" s="32" t="s">
        <v>284</v>
      </c>
    </row>
    <row r="124" customHeight="true" spans="1:4">
      <c r="A124" s="32" t="s">
        <v>294</v>
      </c>
      <c r="B124" s="32" t="s">
        <v>295</v>
      </c>
      <c r="C124" s="32" t="s">
        <v>296</v>
      </c>
      <c r="D124" s="32" t="s">
        <v>284</v>
      </c>
    </row>
    <row r="125" customHeight="true" spans="1:4">
      <c r="A125" s="32" t="s">
        <v>297</v>
      </c>
      <c r="B125" s="32" t="s">
        <v>298</v>
      </c>
      <c r="C125" s="32" t="s">
        <v>299</v>
      </c>
      <c r="D125" s="32" t="s">
        <v>284</v>
      </c>
    </row>
    <row r="126" customHeight="true" spans="1:4">
      <c r="A126" s="32" t="s">
        <v>300</v>
      </c>
      <c r="B126" s="32" t="s">
        <v>301</v>
      </c>
      <c r="C126" s="32" t="s">
        <v>302</v>
      </c>
      <c r="D126" s="32" t="s">
        <v>284</v>
      </c>
    </row>
    <row r="127" customHeight="true" spans="1:4">
      <c r="A127" s="32" t="s">
        <v>300</v>
      </c>
      <c r="B127" s="32" t="s">
        <v>301</v>
      </c>
      <c r="C127" s="32" t="s">
        <v>302</v>
      </c>
      <c r="D127" s="32" t="s">
        <v>159</v>
      </c>
    </row>
    <row r="128" customHeight="true" spans="1:4">
      <c r="A128" s="32" t="s">
        <v>303</v>
      </c>
      <c r="B128" s="32" t="s">
        <v>304</v>
      </c>
      <c r="C128" s="32" t="s">
        <v>305</v>
      </c>
      <c r="D128" s="32" t="s">
        <v>87</v>
      </c>
    </row>
    <row r="129" customHeight="true" spans="1:4">
      <c r="A129" s="32" t="s">
        <v>303</v>
      </c>
      <c r="B129" s="32" t="s">
        <v>304</v>
      </c>
      <c r="C129" s="32" t="s">
        <v>305</v>
      </c>
      <c r="D129" s="32" t="s">
        <v>306</v>
      </c>
    </row>
    <row r="130" customHeight="true" spans="1:4">
      <c r="A130" s="32" t="s">
        <v>307</v>
      </c>
      <c r="B130" s="32" t="s">
        <v>308</v>
      </c>
      <c r="C130" s="32" t="s">
        <v>309</v>
      </c>
      <c r="D130" s="32" t="s">
        <v>284</v>
      </c>
    </row>
    <row r="131" customHeight="true" spans="1:4">
      <c r="A131" s="32" t="s">
        <v>310</v>
      </c>
      <c r="B131" s="32" t="s">
        <v>311</v>
      </c>
      <c r="C131" s="32" t="s">
        <v>312</v>
      </c>
      <c r="D131" s="32" t="s">
        <v>284</v>
      </c>
    </row>
    <row r="132" customHeight="true" spans="1:4">
      <c r="A132" s="32" t="s">
        <v>313</v>
      </c>
      <c r="B132" s="32" t="s">
        <v>314</v>
      </c>
      <c r="C132" s="32" t="s">
        <v>315</v>
      </c>
      <c r="D132" s="32" t="s">
        <v>316</v>
      </c>
    </row>
    <row r="133" customHeight="true" spans="1:4">
      <c r="A133" s="32" t="s">
        <v>317</v>
      </c>
      <c r="B133" s="32" t="s">
        <v>318</v>
      </c>
      <c r="C133" s="32" t="s">
        <v>319</v>
      </c>
      <c r="D133" s="32" t="s">
        <v>284</v>
      </c>
    </row>
    <row r="134" customHeight="true" spans="1:4">
      <c r="A134" s="32" t="s">
        <v>317</v>
      </c>
      <c r="B134" s="32" t="s">
        <v>318</v>
      </c>
      <c r="C134" s="32" t="s">
        <v>319</v>
      </c>
      <c r="D134" s="32" t="s">
        <v>316</v>
      </c>
    </row>
    <row r="135" customHeight="true" spans="1:4">
      <c r="A135" s="32" t="s">
        <v>320</v>
      </c>
      <c r="B135" s="32" t="s">
        <v>321</v>
      </c>
      <c r="C135" s="32" t="s">
        <v>322</v>
      </c>
      <c r="D135" s="32" t="s">
        <v>284</v>
      </c>
    </row>
    <row r="136" customHeight="true" spans="1:4">
      <c r="A136" s="32" t="s">
        <v>323</v>
      </c>
      <c r="B136" s="32" t="s">
        <v>324</v>
      </c>
      <c r="C136" s="32" t="s">
        <v>325</v>
      </c>
      <c r="D136" s="32" t="s">
        <v>316</v>
      </c>
    </row>
    <row r="137" customHeight="true" spans="1:4">
      <c r="A137" s="32" t="s">
        <v>323</v>
      </c>
      <c r="B137" s="32" t="s">
        <v>324</v>
      </c>
      <c r="C137" s="32" t="s">
        <v>325</v>
      </c>
      <c r="D137" s="32" t="s">
        <v>284</v>
      </c>
    </row>
    <row r="138" customHeight="true" spans="1:4">
      <c r="A138" s="32" t="s">
        <v>326</v>
      </c>
      <c r="B138" s="32" t="s">
        <v>327</v>
      </c>
      <c r="C138" s="32" t="s">
        <v>328</v>
      </c>
      <c r="D138" s="32" t="s">
        <v>329</v>
      </c>
    </row>
    <row r="139" customHeight="true" spans="1:4">
      <c r="A139" s="32" t="s">
        <v>330</v>
      </c>
      <c r="B139" s="32" t="s">
        <v>331</v>
      </c>
      <c r="C139" s="32" t="s">
        <v>332</v>
      </c>
      <c r="D139" s="32" t="s">
        <v>181</v>
      </c>
    </row>
    <row r="140" customHeight="true" spans="1:4">
      <c r="A140" s="32" t="s">
        <v>330</v>
      </c>
      <c r="B140" s="32" t="s">
        <v>331</v>
      </c>
      <c r="C140" s="32" t="s">
        <v>332</v>
      </c>
      <c r="D140" s="32" t="s">
        <v>53</v>
      </c>
    </row>
    <row r="141" customHeight="true" spans="1:4">
      <c r="A141" s="32" t="s">
        <v>333</v>
      </c>
      <c r="B141" s="32" t="s">
        <v>334</v>
      </c>
      <c r="C141" s="32" t="s">
        <v>335</v>
      </c>
      <c r="D141" s="32" t="s">
        <v>181</v>
      </c>
    </row>
    <row r="142" customHeight="true" spans="1:4">
      <c r="A142" s="32" t="s">
        <v>336</v>
      </c>
      <c r="B142" s="32" t="s">
        <v>337</v>
      </c>
      <c r="C142" s="32" t="s">
        <v>338</v>
      </c>
      <c r="D142" s="32" t="s">
        <v>53</v>
      </c>
    </row>
    <row r="143" customHeight="true" spans="1:4">
      <c r="A143" s="32" t="s">
        <v>336</v>
      </c>
      <c r="B143" s="32" t="s">
        <v>337</v>
      </c>
      <c r="C143" s="32" t="s">
        <v>338</v>
      </c>
      <c r="D143" s="32" t="s">
        <v>45</v>
      </c>
    </row>
    <row r="144" customHeight="true" spans="1:4">
      <c r="A144" s="32" t="s">
        <v>339</v>
      </c>
      <c r="B144" s="32" t="s">
        <v>340</v>
      </c>
      <c r="C144" s="32" t="s">
        <v>341</v>
      </c>
      <c r="D144" s="32" t="s">
        <v>329</v>
      </c>
    </row>
    <row r="145" customHeight="true" spans="1:4">
      <c r="A145" s="32" t="s">
        <v>342</v>
      </c>
      <c r="B145" s="32" t="s">
        <v>343</v>
      </c>
      <c r="C145" s="32" t="s">
        <v>344</v>
      </c>
      <c r="D145" s="32" t="s">
        <v>53</v>
      </c>
    </row>
    <row r="146" customHeight="true" spans="1:4">
      <c r="A146" s="32" t="s">
        <v>345</v>
      </c>
      <c r="B146" s="32" t="s">
        <v>346</v>
      </c>
      <c r="C146" s="32" t="s">
        <v>347</v>
      </c>
      <c r="D146" s="32" t="s">
        <v>181</v>
      </c>
    </row>
    <row r="147" customHeight="true" spans="1:4">
      <c r="A147" s="32" t="s">
        <v>345</v>
      </c>
      <c r="B147" s="32" t="s">
        <v>346</v>
      </c>
      <c r="C147" s="32" t="s">
        <v>347</v>
      </c>
      <c r="D147" s="32" t="s">
        <v>348</v>
      </c>
    </row>
    <row r="148" customHeight="true" spans="1:4">
      <c r="A148" s="32" t="s">
        <v>349</v>
      </c>
      <c r="B148" s="32" t="s">
        <v>350</v>
      </c>
      <c r="C148" s="32" t="s">
        <v>351</v>
      </c>
      <c r="D148" s="32" t="s">
        <v>53</v>
      </c>
    </row>
    <row r="149" customHeight="true" spans="1:4">
      <c r="A149" s="32" t="s">
        <v>349</v>
      </c>
      <c r="B149" s="32" t="s">
        <v>350</v>
      </c>
      <c r="C149" s="32" t="s">
        <v>351</v>
      </c>
      <c r="D149" s="32" t="s">
        <v>181</v>
      </c>
    </row>
    <row r="150" customHeight="true" spans="1:4">
      <c r="A150" s="32" t="s">
        <v>352</v>
      </c>
      <c r="B150" s="32" t="s">
        <v>353</v>
      </c>
      <c r="C150" s="32" t="s">
        <v>354</v>
      </c>
      <c r="D150" s="32" t="s">
        <v>53</v>
      </c>
    </row>
    <row r="151" customHeight="true" spans="1:4">
      <c r="A151" s="32" t="s">
        <v>352</v>
      </c>
      <c r="B151" s="32" t="s">
        <v>353</v>
      </c>
      <c r="C151" s="32" t="s">
        <v>354</v>
      </c>
      <c r="D151" s="32" t="s">
        <v>181</v>
      </c>
    </row>
    <row r="152" customHeight="true" spans="1:4">
      <c r="A152" s="32" t="s">
        <v>355</v>
      </c>
      <c r="B152" s="32" t="s">
        <v>356</v>
      </c>
      <c r="C152" s="32" t="s">
        <v>357</v>
      </c>
      <c r="D152" s="32" t="s">
        <v>53</v>
      </c>
    </row>
    <row r="153" customHeight="true" spans="1:4">
      <c r="A153" s="32" t="s">
        <v>358</v>
      </c>
      <c r="B153" s="32" t="s">
        <v>359</v>
      </c>
      <c r="C153" s="32" t="s">
        <v>360</v>
      </c>
      <c r="D153" s="32" t="s">
        <v>53</v>
      </c>
    </row>
    <row r="154" customHeight="true" spans="1:4">
      <c r="A154" s="32" t="s">
        <v>361</v>
      </c>
      <c r="B154" s="32" t="s">
        <v>362</v>
      </c>
      <c r="C154" s="32" t="s">
        <v>363</v>
      </c>
      <c r="D154" s="32" t="s">
        <v>22</v>
      </c>
    </row>
    <row r="155" customHeight="true" spans="1:4">
      <c r="A155" s="32" t="s">
        <v>364</v>
      </c>
      <c r="B155" s="32" t="s">
        <v>365</v>
      </c>
      <c r="C155" s="32" t="s">
        <v>366</v>
      </c>
      <c r="D155" s="32" t="s">
        <v>53</v>
      </c>
    </row>
    <row r="156" customHeight="true" spans="1:4">
      <c r="A156" s="32" t="s">
        <v>367</v>
      </c>
      <c r="B156" s="32" t="s">
        <v>368</v>
      </c>
      <c r="C156" s="32" t="s">
        <v>369</v>
      </c>
      <c r="D156" s="32" t="s">
        <v>53</v>
      </c>
    </row>
    <row r="157" customHeight="true" spans="1:4">
      <c r="A157" s="32" t="s">
        <v>367</v>
      </c>
      <c r="B157" s="32" t="s">
        <v>368</v>
      </c>
      <c r="C157" s="32" t="s">
        <v>369</v>
      </c>
      <c r="D157" s="32" t="s">
        <v>181</v>
      </c>
    </row>
    <row r="158" customHeight="true" spans="1:4">
      <c r="A158" s="32" t="s">
        <v>370</v>
      </c>
      <c r="B158" s="32" t="s">
        <v>371</v>
      </c>
      <c r="C158" s="32" t="s">
        <v>372</v>
      </c>
      <c r="D158" s="32" t="s">
        <v>181</v>
      </c>
    </row>
    <row r="159" customHeight="true" spans="1:4">
      <c r="A159" s="32" t="s">
        <v>373</v>
      </c>
      <c r="B159" s="32" t="s">
        <v>374</v>
      </c>
      <c r="C159" s="32" t="s">
        <v>375</v>
      </c>
      <c r="D159" s="32" t="s">
        <v>306</v>
      </c>
    </row>
    <row r="160" customHeight="true" spans="1:4">
      <c r="A160" s="32" t="s">
        <v>373</v>
      </c>
      <c r="B160" s="32" t="s">
        <v>374</v>
      </c>
      <c r="C160" s="32" t="s">
        <v>375</v>
      </c>
      <c r="D160" s="32" t="s">
        <v>87</v>
      </c>
    </row>
    <row r="161" customHeight="true" spans="1:4">
      <c r="A161" s="32" t="s">
        <v>373</v>
      </c>
      <c r="B161" s="32" t="s">
        <v>374</v>
      </c>
      <c r="C161" s="32" t="s">
        <v>375</v>
      </c>
      <c r="D161" s="32" t="s">
        <v>181</v>
      </c>
    </row>
    <row r="162" customHeight="true" spans="1:4">
      <c r="A162" s="32" t="s">
        <v>373</v>
      </c>
      <c r="B162" s="32" t="s">
        <v>374</v>
      </c>
      <c r="C162" s="32" t="s">
        <v>375</v>
      </c>
      <c r="D162" s="32" t="s">
        <v>53</v>
      </c>
    </row>
    <row r="163" customHeight="true" spans="1:4">
      <c r="A163" s="32" t="s">
        <v>376</v>
      </c>
      <c r="B163" s="32" t="s">
        <v>377</v>
      </c>
      <c r="C163" s="32" t="s">
        <v>378</v>
      </c>
      <c r="D163" s="32" t="s">
        <v>22</v>
      </c>
    </row>
    <row r="164" customHeight="true" spans="1:4">
      <c r="A164" s="32" t="s">
        <v>379</v>
      </c>
      <c r="B164" s="32" t="s">
        <v>380</v>
      </c>
      <c r="C164" s="32" t="s">
        <v>381</v>
      </c>
      <c r="D164" s="32" t="s">
        <v>181</v>
      </c>
    </row>
    <row r="165" customHeight="true" spans="1:4">
      <c r="A165" s="32" t="s">
        <v>382</v>
      </c>
      <c r="B165" s="32" t="s">
        <v>383</v>
      </c>
      <c r="C165" s="32" t="s">
        <v>384</v>
      </c>
      <c r="D165" s="32" t="s">
        <v>182</v>
      </c>
    </row>
    <row r="166" customHeight="true" spans="1:4">
      <c r="A166" s="32" t="s">
        <v>382</v>
      </c>
      <c r="B166" s="32" t="s">
        <v>383</v>
      </c>
      <c r="C166" s="32" t="s">
        <v>384</v>
      </c>
      <c r="D166" s="32" t="s">
        <v>181</v>
      </c>
    </row>
    <row r="167" customHeight="true" spans="1:4">
      <c r="A167" s="32" t="s">
        <v>385</v>
      </c>
      <c r="B167" s="32" t="s">
        <v>386</v>
      </c>
      <c r="C167" s="32" t="s">
        <v>387</v>
      </c>
      <c r="D167" s="32" t="s">
        <v>53</v>
      </c>
    </row>
    <row r="168" customHeight="true" spans="1:4">
      <c r="A168" s="32" t="s">
        <v>385</v>
      </c>
      <c r="B168" s="32" t="s">
        <v>386</v>
      </c>
      <c r="C168" s="32" t="s">
        <v>387</v>
      </c>
      <c r="D168" s="32" t="s">
        <v>181</v>
      </c>
    </row>
    <row r="169" customHeight="true" spans="1:4">
      <c r="A169" s="32" t="s">
        <v>388</v>
      </c>
      <c r="B169" s="32" t="s">
        <v>389</v>
      </c>
      <c r="C169" s="32" t="s">
        <v>390</v>
      </c>
      <c r="D169" s="32" t="s">
        <v>53</v>
      </c>
    </row>
    <row r="170" customHeight="true" spans="1:4">
      <c r="A170" s="32" t="s">
        <v>391</v>
      </c>
      <c r="B170" s="32" t="s">
        <v>392</v>
      </c>
      <c r="C170" s="32" t="s">
        <v>393</v>
      </c>
      <c r="D170" s="32" t="s">
        <v>182</v>
      </c>
    </row>
    <row r="171" customHeight="true" spans="1:4">
      <c r="A171" s="32" t="s">
        <v>391</v>
      </c>
      <c r="B171" s="32" t="s">
        <v>392</v>
      </c>
      <c r="C171" s="32" t="s">
        <v>393</v>
      </c>
      <c r="D171" s="32" t="s">
        <v>306</v>
      </c>
    </row>
    <row r="172" customHeight="true" spans="1:4">
      <c r="A172" s="32" t="s">
        <v>394</v>
      </c>
      <c r="B172" s="32" t="s">
        <v>395</v>
      </c>
      <c r="C172" s="32" t="s">
        <v>396</v>
      </c>
      <c r="D172" s="32" t="s">
        <v>329</v>
      </c>
    </row>
    <row r="173" customHeight="true" spans="1:4">
      <c r="A173" s="32" t="s">
        <v>397</v>
      </c>
      <c r="B173" s="32" t="s">
        <v>398</v>
      </c>
      <c r="C173" s="32" t="s">
        <v>399</v>
      </c>
      <c r="D173" s="32" t="s">
        <v>181</v>
      </c>
    </row>
    <row r="174" customHeight="true" spans="1:4">
      <c r="A174" s="32" t="s">
        <v>400</v>
      </c>
      <c r="B174" s="32" t="s">
        <v>401</v>
      </c>
      <c r="C174" s="32" t="s">
        <v>402</v>
      </c>
      <c r="D174" s="32" t="s">
        <v>329</v>
      </c>
    </row>
    <row r="175" customHeight="true" spans="1:4">
      <c r="A175" s="32" t="s">
        <v>400</v>
      </c>
      <c r="B175" s="32" t="s">
        <v>401</v>
      </c>
      <c r="C175" s="32" t="s">
        <v>402</v>
      </c>
      <c r="D175" s="32" t="s">
        <v>53</v>
      </c>
    </row>
    <row r="176" customHeight="true" spans="1:4">
      <c r="A176" s="32" t="s">
        <v>403</v>
      </c>
      <c r="B176" s="32" t="s">
        <v>404</v>
      </c>
      <c r="C176" s="32" t="s">
        <v>405</v>
      </c>
      <c r="D176" s="32" t="s">
        <v>53</v>
      </c>
    </row>
    <row r="177" customHeight="true" spans="1:4">
      <c r="A177" s="32" t="s">
        <v>406</v>
      </c>
      <c r="B177" s="32" t="s">
        <v>407</v>
      </c>
      <c r="C177" s="32" t="s">
        <v>408</v>
      </c>
      <c r="D177" s="32" t="s">
        <v>329</v>
      </c>
    </row>
    <row r="178" customHeight="true" spans="1:4">
      <c r="A178" s="32" t="s">
        <v>409</v>
      </c>
      <c r="B178" s="32" t="s">
        <v>410</v>
      </c>
      <c r="C178" s="32" t="s">
        <v>411</v>
      </c>
      <c r="D178" s="32" t="s">
        <v>306</v>
      </c>
    </row>
    <row r="179" customHeight="true" spans="1:4">
      <c r="A179" s="32" t="s">
        <v>409</v>
      </c>
      <c r="B179" s="32" t="s">
        <v>410</v>
      </c>
      <c r="C179" s="32" t="s">
        <v>411</v>
      </c>
      <c r="D179" s="32" t="s">
        <v>87</v>
      </c>
    </row>
    <row r="180" customHeight="true" spans="1:4">
      <c r="A180" s="32" t="s">
        <v>409</v>
      </c>
      <c r="B180" s="32" t="s">
        <v>410</v>
      </c>
      <c r="C180" s="32" t="s">
        <v>411</v>
      </c>
      <c r="D180" s="32" t="s">
        <v>181</v>
      </c>
    </row>
    <row r="181" customHeight="true" spans="1:4">
      <c r="A181" s="32" t="s">
        <v>412</v>
      </c>
      <c r="B181" s="32" t="s">
        <v>413</v>
      </c>
      <c r="C181" s="32" t="s">
        <v>414</v>
      </c>
      <c r="D181" s="32" t="s">
        <v>181</v>
      </c>
    </row>
    <row r="182" customHeight="true" spans="1:4">
      <c r="A182" s="32" t="s">
        <v>415</v>
      </c>
      <c r="B182" s="32" t="s">
        <v>416</v>
      </c>
      <c r="C182" s="32" t="s">
        <v>417</v>
      </c>
      <c r="D182" s="32" t="s">
        <v>418</v>
      </c>
    </row>
    <row r="183" customHeight="true" spans="1:4">
      <c r="A183" s="32" t="s">
        <v>419</v>
      </c>
      <c r="B183" s="32" t="s">
        <v>420</v>
      </c>
      <c r="C183" s="32" t="s">
        <v>421</v>
      </c>
      <c r="D183" s="32" t="s">
        <v>87</v>
      </c>
    </row>
    <row r="184" customHeight="true" spans="1:4">
      <c r="A184" s="32" t="s">
        <v>419</v>
      </c>
      <c r="B184" s="32" t="s">
        <v>420</v>
      </c>
      <c r="C184" s="32" t="s">
        <v>421</v>
      </c>
      <c r="D184" s="32" t="s">
        <v>181</v>
      </c>
    </row>
    <row r="185" customHeight="true" spans="1:4">
      <c r="A185" s="32" t="s">
        <v>422</v>
      </c>
      <c r="B185" s="32" t="s">
        <v>423</v>
      </c>
      <c r="C185" s="32" t="s">
        <v>424</v>
      </c>
      <c r="D185" s="32" t="s">
        <v>159</v>
      </c>
    </row>
    <row r="186" customHeight="true" spans="1:4">
      <c r="A186" s="32" t="s">
        <v>422</v>
      </c>
      <c r="B186" s="32" t="s">
        <v>423</v>
      </c>
      <c r="C186" s="32" t="s">
        <v>424</v>
      </c>
      <c r="D186" s="32" t="s">
        <v>144</v>
      </c>
    </row>
    <row r="187" customHeight="true" spans="1:4">
      <c r="A187" s="32" t="s">
        <v>425</v>
      </c>
      <c r="B187" s="32" t="s">
        <v>426</v>
      </c>
      <c r="C187" s="32" t="s">
        <v>427</v>
      </c>
      <c r="D187" s="32" t="s">
        <v>329</v>
      </c>
    </row>
    <row r="188" customHeight="true" spans="1:4">
      <c r="A188" s="32" t="s">
        <v>428</v>
      </c>
      <c r="B188" s="32" t="s">
        <v>429</v>
      </c>
      <c r="C188" s="32" t="s">
        <v>430</v>
      </c>
      <c r="D188" s="32" t="s">
        <v>329</v>
      </c>
    </row>
    <row r="189" customHeight="true" spans="1:4">
      <c r="A189" s="32" t="s">
        <v>428</v>
      </c>
      <c r="B189" s="32" t="s">
        <v>429</v>
      </c>
      <c r="C189" s="32" t="s">
        <v>430</v>
      </c>
      <c r="D189" s="32" t="s">
        <v>53</v>
      </c>
    </row>
    <row r="190" customHeight="true" spans="1:4">
      <c r="A190" s="32" t="s">
        <v>431</v>
      </c>
      <c r="B190" s="32" t="s">
        <v>432</v>
      </c>
      <c r="C190" s="32" t="s">
        <v>433</v>
      </c>
      <c r="D190" s="32" t="s">
        <v>181</v>
      </c>
    </row>
    <row r="191" customHeight="true" spans="1:4">
      <c r="A191" s="32" t="s">
        <v>431</v>
      </c>
      <c r="B191" s="32" t="s">
        <v>432</v>
      </c>
      <c r="C191" s="32" t="s">
        <v>433</v>
      </c>
      <c r="D191" s="32" t="s">
        <v>53</v>
      </c>
    </row>
    <row r="192" customHeight="true" spans="1:4">
      <c r="A192" s="32" t="s">
        <v>434</v>
      </c>
      <c r="B192" s="32" t="s">
        <v>435</v>
      </c>
      <c r="C192" s="32" t="s">
        <v>436</v>
      </c>
      <c r="D192" s="32" t="s">
        <v>181</v>
      </c>
    </row>
    <row r="193" customHeight="true" spans="1:4">
      <c r="A193" s="32" t="s">
        <v>434</v>
      </c>
      <c r="B193" s="32" t="s">
        <v>435</v>
      </c>
      <c r="C193" s="32" t="s">
        <v>436</v>
      </c>
      <c r="D193" s="32" t="s">
        <v>418</v>
      </c>
    </row>
    <row r="194" customHeight="true" spans="1:4">
      <c r="A194" s="32" t="s">
        <v>437</v>
      </c>
      <c r="B194" s="32" t="s">
        <v>438</v>
      </c>
      <c r="C194" s="32" t="s">
        <v>439</v>
      </c>
      <c r="D194" s="32" t="s">
        <v>329</v>
      </c>
    </row>
    <row r="195" customHeight="true" spans="1:4">
      <c r="A195" s="32" t="s">
        <v>440</v>
      </c>
      <c r="B195" s="32" t="s">
        <v>441</v>
      </c>
      <c r="C195" s="32" t="s">
        <v>442</v>
      </c>
      <c r="D195" s="32" t="s">
        <v>53</v>
      </c>
    </row>
    <row r="196" customHeight="true" spans="1:4">
      <c r="A196" s="32" t="s">
        <v>443</v>
      </c>
      <c r="B196" s="32" t="s">
        <v>444</v>
      </c>
      <c r="C196" s="32" t="s">
        <v>445</v>
      </c>
      <c r="D196" s="32" t="s">
        <v>53</v>
      </c>
    </row>
    <row r="197" customHeight="true" spans="1:4">
      <c r="A197" s="32" t="s">
        <v>446</v>
      </c>
      <c r="B197" s="32" t="s">
        <v>447</v>
      </c>
      <c r="C197" s="32" t="s">
        <v>448</v>
      </c>
      <c r="D197" s="32" t="s">
        <v>57</v>
      </c>
    </row>
    <row r="198" customHeight="true" spans="1:4">
      <c r="A198" s="32" t="s">
        <v>449</v>
      </c>
      <c r="B198" s="32" t="s">
        <v>450</v>
      </c>
      <c r="C198" s="32" t="s">
        <v>451</v>
      </c>
      <c r="D198" s="32" t="s">
        <v>452</v>
      </c>
    </row>
    <row r="199" customHeight="true" spans="1:4">
      <c r="A199" s="32" t="s">
        <v>453</v>
      </c>
      <c r="B199" s="32" t="s">
        <v>454</v>
      </c>
      <c r="C199" s="32" t="s">
        <v>455</v>
      </c>
      <c r="D199" s="32" t="s">
        <v>57</v>
      </c>
    </row>
    <row r="200" customHeight="true" spans="1:4">
      <c r="A200" s="32" t="s">
        <v>456</v>
      </c>
      <c r="B200" s="32" t="s">
        <v>457</v>
      </c>
      <c r="C200" s="32" t="s">
        <v>458</v>
      </c>
      <c r="D200" s="32" t="s">
        <v>452</v>
      </c>
    </row>
    <row r="201" customHeight="true" spans="1:4">
      <c r="A201" s="32" t="s">
        <v>459</v>
      </c>
      <c r="B201" s="32" t="s">
        <v>460</v>
      </c>
      <c r="C201" s="32" t="s">
        <v>461</v>
      </c>
      <c r="D201" s="32" t="s">
        <v>452</v>
      </c>
    </row>
    <row r="202" customHeight="true" spans="1:4">
      <c r="A202" s="32" t="s">
        <v>462</v>
      </c>
      <c r="B202" s="32" t="s">
        <v>463</v>
      </c>
      <c r="C202" s="32" t="s">
        <v>464</v>
      </c>
      <c r="D202" s="32" t="s">
        <v>452</v>
      </c>
    </row>
    <row r="203" customHeight="true" spans="1:4">
      <c r="A203" s="32" t="s">
        <v>465</v>
      </c>
      <c r="B203" s="32" t="s">
        <v>466</v>
      </c>
      <c r="C203" s="32" t="s">
        <v>467</v>
      </c>
      <c r="D203" s="32" t="s">
        <v>452</v>
      </c>
    </row>
    <row r="204" customHeight="true" spans="1:4">
      <c r="A204" s="32" t="s">
        <v>468</v>
      </c>
      <c r="B204" s="32" t="s">
        <v>469</v>
      </c>
      <c r="C204" s="32" t="s">
        <v>470</v>
      </c>
      <c r="D204" s="32" t="s">
        <v>452</v>
      </c>
    </row>
    <row r="205" customHeight="true" spans="1:4">
      <c r="A205" s="32" t="s">
        <v>471</v>
      </c>
      <c r="B205" s="32" t="s">
        <v>472</v>
      </c>
      <c r="C205" s="32" t="s">
        <v>473</v>
      </c>
      <c r="D205" s="32" t="s">
        <v>57</v>
      </c>
    </row>
    <row r="206" customHeight="true" spans="1:4">
      <c r="A206" s="32" t="s">
        <v>474</v>
      </c>
      <c r="B206" s="32" t="s">
        <v>475</v>
      </c>
      <c r="C206" s="32" t="s">
        <v>476</v>
      </c>
      <c r="D206" s="32" t="s">
        <v>452</v>
      </c>
    </row>
    <row r="207" customHeight="true" spans="1:4">
      <c r="A207" s="32" t="s">
        <v>477</v>
      </c>
      <c r="B207" s="32" t="s">
        <v>478</v>
      </c>
      <c r="C207" s="32" t="s">
        <v>479</v>
      </c>
      <c r="D207" s="32" t="s">
        <v>452</v>
      </c>
    </row>
    <row r="208" customHeight="true" spans="1:4">
      <c r="A208" s="32" t="s">
        <v>480</v>
      </c>
      <c r="B208" s="32" t="s">
        <v>481</v>
      </c>
      <c r="C208" s="32" t="s">
        <v>482</v>
      </c>
      <c r="D208" s="32" t="s">
        <v>230</v>
      </c>
    </row>
    <row r="209" customHeight="true" spans="1:4">
      <c r="A209" s="32" t="s">
        <v>483</v>
      </c>
      <c r="B209" s="32" t="s">
        <v>484</v>
      </c>
      <c r="C209" s="32" t="s">
        <v>485</v>
      </c>
      <c r="D209" s="32" t="s">
        <v>68</v>
      </c>
    </row>
    <row r="210" customHeight="true" spans="1:4">
      <c r="A210" s="32" t="s">
        <v>486</v>
      </c>
      <c r="B210" s="32" t="s">
        <v>487</v>
      </c>
      <c r="C210" s="32" t="s">
        <v>488</v>
      </c>
      <c r="D210" s="32" t="s">
        <v>489</v>
      </c>
    </row>
    <row r="211" customHeight="true" spans="1:4">
      <c r="A211" s="32" t="s">
        <v>486</v>
      </c>
      <c r="B211" s="32" t="s">
        <v>487</v>
      </c>
      <c r="C211" s="32" t="s">
        <v>488</v>
      </c>
      <c r="D211" s="32" t="s">
        <v>68</v>
      </c>
    </row>
    <row r="212" customHeight="true" spans="1:4">
      <c r="A212" s="32" t="s">
        <v>490</v>
      </c>
      <c r="B212" s="32" t="s">
        <v>491</v>
      </c>
      <c r="C212" s="32" t="s">
        <v>492</v>
      </c>
      <c r="D212" s="32" t="s">
        <v>493</v>
      </c>
    </row>
    <row r="213" customHeight="true" spans="1:4">
      <c r="A213" s="32" t="s">
        <v>494</v>
      </c>
      <c r="B213" s="32" t="s">
        <v>495</v>
      </c>
      <c r="C213" s="32" t="s">
        <v>496</v>
      </c>
      <c r="D213" s="32" t="s">
        <v>144</v>
      </c>
    </row>
    <row r="214" customHeight="true" spans="1:4">
      <c r="A214" s="32" t="s">
        <v>497</v>
      </c>
      <c r="B214" s="32" t="s">
        <v>498</v>
      </c>
      <c r="C214" s="32" t="s">
        <v>499</v>
      </c>
      <c r="D214" s="32" t="s">
        <v>68</v>
      </c>
    </row>
    <row r="215" customHeight="true" spans="1:4">
      <c r="A215" s="32" t="s">
        <v>500</v>
      </c>
      <c r="B215" s="32" t="s">
        <v>501</v>
      </c>
      <c r="C215" s="32" t="s">
        <v>502</v>
      </c>
      <c r="D215" s="32" t="s">
        <v>503</v>
      </c>
    </row>
    <row r="216" customHeight="true" spans="1:4">
      <c r="A216" s="32" t="s">
        <v>504</v>
      </c>
      <c r="B216" s="32" t="s">
        <v>505</v>
      </c>
      <c r="C216" s="32" t="s">
        <v>506</v>
      </c>
      <c r="D216" s="32" t="s">
        <v>225</v>
      </c>
    </row>
    <row r="217" customHeight="true" spans="1:4">
      <c r="A217" s="32" t="s">
        <v>504</v>
      </c>
      <c r="B217" s="32" t="s">
        <v>505</v>
      </c>
      <c r="C217" s="32" t="s">
        <v>506</v>
      </c>
      <c r="D217" s="32" t="s">
        <v>32</v>
      </c>
    </row>
    <row r="218" customHeight="true" spans="1:4">
      <c r="A218" s="32" t="s">
        <v>507</v>
      </c>
      <c r="B218" s="32" t="s">
        <v>508</v>
      </c>
      <c r="C218" s="32" t="s">
        <v>509</v>
      </c>
      <c r="D218" s="32" t="s">
        <v>32</v>
      </c>
    </row>
    <row r="219" customHeight="true" spans="1:4">
      <c r="A219" s="32" t="s">
        <v>510</v>
      </c>
      <c r="B219" s="32" t="s">
        <v>511</v>
      </c>
      <c r="C219" s="32" t="s">
        <v>512</v>
      </c>
      <c r="D219" s="32" t="s">
        <v>32</v>
      </c>
    </row>
    <row r="220" customHeight="true" spans="1:4">
      <c r="A220" s="32" t="s">
        <v>510</v>
      </c>
      <c r="B220" s="32" t="s">
        <v>511</v>
      </c>
      <c r="C220" s="32" t="s">
        <v>512</v>
      </c>
      <c r="D220" s="32" t="s">
        <v>225</v>
      </c>
    </row>
    <row r="221" customHeight="true" spans="1:4">
      <c r="A221" s="32" t="s">
        <v>513</v>
      </c>
      <c r="B221" s="32" t="s">
        <v>514</v>
      </c>
      <c r="C221" s="32" t="s">
        <v>515</v>
      </c>
      <c r="D221" s="32" t="s">
        <v>32</v>
      </c>
    </row>
    <row r="222" customHeight="true" spans="1:4">
      <c r="A222" s="32" t="s">
        <v>516</v>
      </c>
      <c r="B222" s="32" t="s">
        <v>517</v>
      </c>
      <c r="C222" s="32" t="s">
        <v>518</v>
      </c>
      <c r="D222" s="32" t="s">
        <v>32</v>
      </c>
    </row>
    <row r="223" customHeight="true" spans="1:4">
      <c r="A223" s="32" t="s">
        <v>516</v>
      </c>
      <c r="B223" s="32" t="s">
        <v>517</v>
      </c>
      <c r="C223" s="32" t="s">
        <v>518</v>
      </c>
      <c r="D223" s="32" t="s">
        <v>225</v>
      </c>
    </row>
    <row r="224" customHeight="true" spans="1:4">
      <c r="A224" s="32" t="s">
        <v>519</v>
      </c>
      <c r="B224" s="32" t="s">
        <v>520</v>
      </c>
      <c r="C224" s="32" t="s">
        <v>521</v>
      </c>
      <c r="D224" s="32" t="s">
        <v>32</v>
      </c>
    </row>
    <row r="225" customHeight="true" spans="1:4">
      <c r="A225" s="32" t="s">
        <v>522</v>
      </c>
      <c r="B225" s="32" t="s">
        <v>523</v>
      </c>
      <c r="C225" s="32" t="s">
        <v>524</v>
      </c>
      <c r="D225" s="32" t="s">
        <v>190</v>
      </c>
    </row>
    <row r="226" customHeight="true" spans="1:4">
      <c r="A226" s="32" t="s">
        <v>525</v>
      </c>
      <c r="B226" s="32" t="s">
        <v>526</v>
      </c>
      <c r="C226" s="32" t="s">
        <v>527</v>
      </c>
      <c r="D226" s="32" t="s">
        <v>528</v>
      </c>
    </row>
    <row r="227" customHeight="true" spans="1:4">
      <c r="A227" s="32" t="s">
        <v>529</v>
      </c>
      <c r="B227" s="32" t="s">
        <v>530</v>
      </c>
      <c r="C227" s="32" t="s">
        <v>531</v>
      </c>
      <c r="D227" s="32" t="s">
        <v>348</v>
      </c>
    </row>
    <row r="228" customHeight="true" spans="1:4">
      <c r="A228" s="32" t="s">
        <v>532</v>
      </c>
      <c r="B228" s="32" t="s">
        <v>533</v>
      </c>
      <c r="C228" s="32" t="s">
        <v>534</v>
      </c>
      <c r="D228" s="32" t="s">
        <v>329</v>
      </c>
    </row>
    <row r="229" customHeight="true" spans="1:4">
      <c r="A229" s="32" t="s">
        <v>535</v>
      </c>
      <c r="B229" s="32" t="s">
        <v>536</v>
      </c>
      <c r="C229" s="32" t="s">
        <v>537</v>
      </c>
      <c r="D229" s="32" t="s">
        <v>53</v>
      </c>
    </row>
    <row r="230" customHeight="true" spans="1:4">
      <c r="A230" s="32" t="s">
        <v>538</v>
      </c>
      <c r="B230" s="32" t="s">
        <v>539</v>
      </c>
      <c r="C230" s="32" t="s">
        <v>540</v>
      </c>
      <c r="D230" s="32" t="s">
        <v>53</v>
      </c>
    </row>
    <row r="231" customHeight="true" spans="1:4">
      <c r="A231" s="32" t="s">
        <v>541</v>
      </c>
      <c r="B231" s="32" t="s">
        <v>542</v>
      </c>
      <c r="C231" s="32" t="s">
        <v>543</v>
      </c>
      <c r="D231" s="32" t="s">
        <v>119</v>
      </c>
    </row>
    <row r="232" customHeight="true" spans="1:4">
      <c r="A232" s="32" t="s">
        <v>544</v>
      </c>
      <c r="B232" s="46" t="s">
        <v>545</v>
      </c>
      <c r="C232" s="48" t="s">
        <v>546</v>
      </c>
      <c r="D232" s="47" t="s">
        <v>8</v>
      </c>
    </row>
    <row r="233" customHeight="true" spans="1:4">
      <c r="A233" s="32" t="s">
        <v>547</v>
      </c>
      <c r="B233" s="46" t="s">
        <v>548</v>
      </c>
      <c r="C233" s="48" t="s">
        <v>549</v>
      </c>
      <c r="D233" s="47" t="s">
        <v>8</v>
      </c>
    </row>
    <row r="234" customHeight="true" spans="1:4">
      <c r="A234" s="32" t="s">
        <v>550</v>
      </c>
      <c r="B234" s="37" t="s">
        <v>551</v>
      </c>
      <c r="C234" s="49" t="s">
        <v>552</v>
      </c>
      <c r="D234" s="47" t="s">
        <v>8</v>
      </c>
    </row>
    <row r="235" customHeight="true" spans="1:4">
      <c r="A235" s="32" t="s">
        <v>553</v>
      </c>
      <c r="B235" s="32" t="s">
        <v>554</v>
      </c>
      <c r="C235" s="50" t="s">
        <v>555</v>
      </c>
      <c r="D235" s="47" t="s">
        <v>8</v>
      </c>
    </row>
    <row r="236" customHeight="true" spans="1:4">
      <c r="A236" s="32" t="s">
        <v>556</v>
      </c>
      <c r="B236" s="32" t="s">
        <v>13</v>
      </c>
      <c r="C236" s="50" t="s">
        <v>14</v>
      </c>
      <c r="D236" s="47" t="s">
        <v>8</v>
      </c>
    </row>
    <row r="237" customHeight="true" spans="1:4">
      <c r="A237" s="32" t="s">
        <v>557</v>
      </c>
      <c r="B237" s="32" t="s">
        <v>24</v>
      </c>
      <c r="C237" s="50" t="s">
        <v>25</v>
      </c>
      <c r="D237" s="47" t="s">
        <v>8</v>
      </c>
    </row>
    <row r="238" customHeight="true" spans="1:4">
      <c r="A238" s="32" t="s">
        <v>558</v>
      </c>
      <c r="B238" s="32" t="s">
        <v>559</v>
      </c>
      <c r="C238" s="50" t="s">
        <v>560</v>
      </c>
      <c r="D238" s="47" t="s">
        <v>8</v>
      </c>
    </row>
    <row r="239" customHeight="true" spans="1:4">
      <c r="A239" s="32" t="s">
        <v>561</v>
      </c>
      <c r="B239" s="16" t="s">
        <v>562</v>
      </c>
      <c r="C239" s="48" t="s">
        <v>563</v>
      </c>
      <c r="D239" s="47" t="s">
        <v>564</v>
      </c>
    </row>
    <row r="240" customHeight="true" spans="1:4">
      <c r="A240" s="32" t="s">
        <v>565</v>
      </c>
      <c r="B240" s="16" t="s">
        <v>566</v>
      </c>
      <c r="C240" s="48" t="s">
        <v>567</v>
      </c>
      <c r="D240" s="47" t="s">
        <v>564</v>
      </c>
    </row>
  </sheetData>
  <sheetProtection selectLockedCells="1"/>
  <autoFilter ref="A1:D240">
    <sortState ref="A1:D240">
      <sortCondition ref="B1"/>
    </sortState>
    <extLst/>
  </autoFilter>
  <mergeCells count="152">
    <mergeCell ref="A1:D1"/>
    <mergeCell ref="A6:A7"/>
    <mergeCell ref="A11:A12"/>
    <mergeCell ref="A16:A18"/>
    <mergeCell ref="A24:A25"/>
    <mergeCell ref="A26:A28"/>
    <mergeCell ref="A29:A30"/>
    <mergeCell ref="A33:A35"/>
    <mergeCell ref="A36:A37"/>
    <mergeCell ref="A42:A44"/>
    <mergeCell ref="A45:A46"/>
    <mergeCell ref="A47:A48"/>
    <mergeCell ref="A49:A50"/>
    <mergeCell ref="A60:A61"/>
    <mergeCell ref="A62:A63"/>
    <mergeCell ref="A71:A72"/>
    <mergeCell ref="A73:A74"/>
    <mergeCell ref="A86:A87"/>
    <mergeCell ref="A88:A90"/>
    <mergeCell ref="A93:A96"/>
    <mergeCell ref="A98:A100"/>
    <mergeCell ref="A101:A103"/>
    <mergeCell ref="A106:A107"/>
    <mergeCell ref="A110:A112"/>
    <mergeCell ref="A114:A115"/>
    <mergeCell ref="A116:A118"/>
    <mergeCell ref="A126:A127"/>
    <mergeCell ref="A128:A129"/>
    <mergeCell ref="A133:A134"/>
    <mergeCell ref="A136:A137"/>
    <mergeCell ref="A139:A140"/>
    <mergeCell ref="A142:A143"/>
    <mergeCell ref="A146:A147"/>
    <mergeCell ref="A148:A149"/>
    <mergeCell ref="A150:A151"/>
    <mergeCell ref="A156:A157"/>
    <mergeCell ref="A159:A162"/>
    <mergeCell ref="A165:A166"/>
    <mergeCell ref="A167:A168"/>
    <mergeCell ref="A170:A171"/>
    <mergeCell ref="A174:A175"/>
    <mergeCell ref="A178:A180"/>
    <mergeCell ref="A183:A184"/>
    <mergeCell ref="A185:A186"/>
    <mergeCell ref="A188:A189"/>
    <mergeCell ref="A190:A191"/>
    <mergeCell ref="A192:A193"/>
    <mergeCell ref="A210:A211"/>
    <mergeCell ref="A216:A217"/>
    <mergeCell ref="A219:A220"/>
    <mergeCell ref="A222:A223"/>
    <mergeCell ref="B6:B7"/>
    <mergeCell ref="B11:B12"/>
    <mergeCell ref="B16:B18"/>
    <mergeCell ref="B24:B25"/>
    <mergeCell ref="B26:B28"/>
    <mergeCell ref="B29:B30"/>
    <mergeCell ref="B33:B35"/>
    <mergeCell ref="B36:B37"/>
    <mergeCell ref="B42:B44"/>
    <mergeCell ref="B45:B46"/>
    <mergeCell ref="B47:B48"/>
    <mergeCell ref="B49:B50"/>
    <mergeCell ref="B60:B61"/>
    <mergeCell ref="B62:B63"/>
    <mergeCell ref="B71:B72"/>
    <mergeCell ref="B73:B74"/>
    <mergeCell ref="B86:B87"/>
    <mergeCell ref="B88:B90"/>
    <mergeCell ref="B93:B96"/>
    <mergeCell ref="B98:B100"/>
    <mergeCell ref="B101:B103"/>
    <mergeCell ref="B106:B107"/>
    <mergeCell ref="B110:B112"/>
    <mergeCell ref="B114:B115"/>
    <mergeCell ref="B116:B118"/>
    <mergeCell ref="B126:B127"/>
    <mergeCell ref="B128:B129"/>
    <mergeCell ref="B133:B134"/>
    <mergeCell ref="B136:B137"/>
    <mergeCell ref="B139:B140"/>
    <mergeCell ref="B142:B143"/>
    <mergeCell ref="B146:B147"/>
    <mergeCell ref="B148:B149"/>
    <mergeCell ref="B150:B151"/>
    <mergeCell ref="B156:B157"/>
    <mergeCell ref="B159:B162"/>
    <mergeCell ref="B165:B166"/>
    <mergeCell ref="B167:B168"/>
    <mergeCell ref="B170:B171"/>
    <mergeCell ref="B174:B175"/>
    <mergeCell ref="B178:B180"/>
    <mergeCell ref="B183:B184"/>
    <mergeCell ref="B185:B186"/>
    <mergeCell ref="B188:B189"/>
    <mergeCell ref="B190:B191"/>
    <mergeCell ref="B192:B193"/>
    <mergeCell ref="B210:B211"/>
    <mergeCell ref="B216:B217"/>
    <mergeCell ref="B219:B220"/>
    <mergeCell ref="B222:B223"/>
    <mergeCell ref="C6:C7"/>
    <mergeCell ref="C11:C12"/>
    <mergeCell ref="C16:C18"/>
    <mergeCell ref="C24:C25"/>
    <mergeCell ref="C26:C28"/>
    <mergeCell ref="C29:C30"/>
    <mergeCell ref="C33:C35"/>
    <mergeCell ref="C36:C37"/>
    <mergeCell ref="C42:C44"/>
    <mergeCell ref="C45:C46"/>
    <mergeCell ref="C47:C48"/>
    <mergeCell ref="C49:C50"/>
    <mergeCell ref="C60:C61"/>
    <mergeCell ref="C62:C63"/>
    <mergeCell ref="C71:C72"/>
    <mergeCell ref="C73:C74"/>
    <mergeCell ref="C86:C87"/>
    <mergeCell ref="C88:C90"/>
    <mergeCell ref="C93:C96"/>
    <mergeCell ref="C98:C100"/>
    <mergeCell ref="C101:C103"/>
    <mergeCell ref="C106:C107"/>
    <mergeCell ref="C110:C112"/>
    <mergeCell ref="C114:C115"/>
    <mergeCell ref="C116:C118"/>
    <mergeCell ref="C126:C127"/>
    <mergeCell ref="C128:C129"/>
    <mergeCell ref="C133:C134"/>
    <mergeCell ref="C136:C137"/>
    <mergeCell ref="C139:C140"/>
    <mergeCell ref="C142:C143"/>
    <mergeCell ref="C146:C147"/>
    <mergeCell ref="C148:C149"/>
    <mergeCell ref="C150:C151"/>
    <mergeCell ref="C156:C157"/>
    <mergeCell ref="C159:C162"/>
    <mergeCell ref="C165:C166"/>
    <mergeCell ref="C167:C168"/>
    <mergeCell ref="C170:C171"/>
    <mergeCell ref="C174:C175"/>
    <mergeCell ref="C178:C180"/>
    <mergeCell ref="C183:C184"/>
    <mergeCell ref="C185:C186"/>
    <mergeCell ref="C188:C189"/>
    <mergeCell ref="C190:C191"/>
    <mergeCell ref="C192:C193"/>
    <mergeCell ref="C210:C211"/>
    <mergeCell ref="C216:C217"/>
    <mergeCell ref="C219:C220"/>
    <mergeCell ref="C222:C223"/>
    <mergeCell ref="D42:D44"/>
  </mergeCells>
  <printOptions horizontalCentered="true"/>
  <pageMargins left="0.511811023622047" right="0.511811023622047" top="0.551181102362205" bottom="0.551181102362205" header="0.31496062992126" footer="0.31496062992126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2"/>
  <sheetViews>
    <sheetView tabSelected="1" zoomScale="115" zoomScaleNormal="115" workbookViewId="0">
      <selection activeCell="G6" sqref="G6"/>
    </sheetView>
  </sheetViews>
  <sheetFormatPr defaultColWidth="9" defaultRowHeight="32" customHeight="true" outlineLevelCol="3"/>
  <cols>
    <col min="1" max="1" width="8.75" style="27" customWidth="true"/>
    <col min="2" max="2" width="16.6083333333333" style="27" customWidth="true"/>
    <col min="3" max="3" width="28.75" style="28" customWidth="true"/>
    <col min="4" max="4" width="45.65" style="27" customWidth="true"/>
    <col min="5" max="7" width="16" style="27" customWidth="true"/>
    <col min="8" max="16384" width="9" style="27"/>
  </cols>
  <sheetData>
    <row r="1" s="24" customFormat="true" ht="45" customHeight="true" spans="1:4">
      <c r="A1" s="29" t="s">
        <v>568</v>
      </c>
      <c r="B1" s="29"/>
      <c r="C1" s="29"/>
      <c r="D1" s="29"/>
    </row>
    <row r="2" s="25" customFormat="true" customHeight="true" spans="1:4">
      <c r="A2" s="30" t="s">
        <v>1</v>
      </c>
      <c r="B2" s="15" t="s">
        <v>569</v>
      </c>
      <c r="C2" s="31" t="s">
        <v>570</v>
      </c>
      <c r="D2" s="15" t="s">
        <v>4</v>
      </c>
    </row>
    <row r="3" customHeight="true" spans="1:4">
      <c r="A3" s="32">
        <v>1</v>
      </c>
      <c r="B3" s="32" t="s">
        <v>571</v>
      </c>
      <c r="C3" s="51" t="s">
        <v>572</v>
      </c>
      <c r="D3" s="32" t="s">
        <v>144</v>
      </c>
    </row>
    <row r="4" customHeight="true" spans="1:4">
      <c r="A4" s="32" t="s">
        <v>9</v>
      </c>
      <c r="B4" s="32" t="s">
        <v>571</v>
      </c>
      <c r="C4" s="34"/>
      <c r="D4" s="32" t="s">
        <v>573</v>
      </c>
    </row>
    <row r="5" customHeight="true" spans="1:4">
      <c r="A5" s="32">
        <v>2</v>
      </c>
      <c r="B5" s="32" t="s">
        <v>574</v>
      </c>
      <c r="C5" s="32" t="s">
        <v>575</v>
      </c>
      <c r="D5" s="32" t="s">
        <v>452</v>
      </c>
    </row>
    <row r="6" customHeight="true" spans="1:4">
      <c r="A6" s="32">
        <v>3</v>
      </c>
      <c r="B6" s="32" t="s">
        <v>576</v>
      </c>
      <c r="C6" s="50" t="s">
        <v>577</v>
      </c>
      <c r="D6" s="32" t="s">
        <v>22</v>
      </c>
    </row>
    <row r="7" customHeight="true" spans="1:4">
      <c r="A7" s="32">
        <v>4</v>
      </c>
      <c r="B7" s="32" t="s">
        <v>578</v>
      </c>
      <c r="C7" s="50" t="s">
        <v>579</v>
      </c>
      <c r="D7" s="32" t="s">
        <v>57</v>
      </c>
    </row>
    <row r="8" customHeight="true" spans="1:4">
      <c r="A8" s="32">
        <v>5</v>
      </c>
      <c r="B8" s="32" t="s">
        <v>580</v>
      </c>
      <c r="C8" s="50" t="s">
        <v>581</v>
      </c>
      <c r="D8" s="32" t="s">
        <v>22</v>
      </c>
    </row>
    <row r="9" customHeight="true" spans="1:4">
      <c r="A9" s="32">
        <v>6</v>
      </c>
      <c r="B9" s="32" t="s">
        <v>582</v>
      </c>
      <c r="C9" s="50" t="s">
        <v>583</v>
      </c>
      <c r="D9" s="32" t="s">
        <v>329</v>
      </c>
    </row>
    <row r="10" customHeight="true" spans="1:4">
      <c r="A10" s="32">
        <v>7</v>
      </c>
      <c r="B10" s="32" t="s">
        <v>584</v>
      </c>
      <c r="C10" s="32" t="s">
        <v>585</v>
      </c>
      <c r="D10" s="32" t="s">
        <v>329</v>
      </c>
    </row>
    <row r="11" customHeight="true" spans="1:4">
      <c r="A11" s="32">
        <v>8</v>
      </c>
      <c r="B11" s="32" t="s">
        <v>586</v>
      </c>
      <c r="C11" s="50" t="s">
        <v>587</v>
      </c>
      <c r="D11" s="32" t="s">
        <v>53</v>
      </c>
    </row>
    <row r="12" customHeight="true" spans="1:4">
      <c r="A12" s="32">
        <v>9</v>
      </c>
      <c r="B12" s="32" t="s">
        <v>588</v>
      </c>
      <c r="C12" s="50" t="s">
        <v>589</v>
      </c>
      <c r="D12" s="32" t="s">
        <v>53</v>
      </c>
    </row>
    <row r="13" customHeight="true" spans="1:4">
      <c r="A13" s="32">
        <v>10</v>
      </c>
      <c r="B13" s="32" t="s">
        <v>590</v>
      </c>
      <c r="C13" s="50" t="s">
        <v>591</v>
      </c>
      <c r="D13" s="32" t="s">
        <v>73</v>
      </c>
    </row>
    <row r="14" customHeight="true" spans="1:4">
      <c r="A14" s="32">
        <v>11</v>
      </c>
      <c r="B14" s="32" t="s">
        <v>592</v>
      </c>
      <c r="C14" s="32" t="s">
        <v>593</v>
      </c>
      <c r="D14" s="32" t="s">
        <v>594</v>
      </c>
    </row>
    <row r="15" customHeight="true" spans="1:4">
      <c r="A15" s="32">
        <v>12</v>
      </c>
      <c r="B15" s="32" t="s">
        <v>595</v>
      </c>
      <c r="C15" s="50" t="s">
        <v>596</v>
      </c>
      <c r="D15" s="32" t="s">
        <v>119</v>
      </c>
    </row>
    <row r="16" customHeight="true" spans="1:4">
      <c r="A16" s="32">
        <v>13</v>
      </c>
      <c r="B16" s="32" t="s">
        <v>597</v>
      </c>
      <c r="C16" s="32" t="s">
        <v>598</v>
      </c>
      <c r="D16" s="32" t="s">
        <v>418</v>
      </c>
    </row>
    <row r="17" customHeight="true" spans="1:4">
      <c r="A17" s="32">
        <v>14</v>
      </c>
      <c r="B17" s="32" t="s">
        <v>599</v>
      </c>
      <c r="C17" s="32" t="s">
        <v>600</v>
      </c>
      <c r="D17" s="32" t="s">
        <v>53</v>
      </c>
    </row>
    <row r="18" customHeight="true" spans="1:4">
      <c r="A18" s="32">
        <v>15</v>
      </c>
      <c r="B18" s="32" t="s">
        <v>601</v>
      </c>
      <c r="C18" s="50" t="s">
        <v>602</v>
      </c>
      <c r="D18" s="32" t="s">
        <v>114</v>
      </c>
    </row>
    <row r="19" customHeight="true" spans="1:4">
      <c r="A19" s="32">
        <v>16</v>
      </c>
      <c r="B19" s="32" t="s">
        <v>603</v>
      </c>
      <c r="C19" s="50" t="s">
        <v>604</v>
      </c>
      <c r="D19" s="32" t="s">
        <v>215</v>
      </c>
    </row>
    <row r="20" customHeight="true" spans="1:4">
      <c r="A20" s="32">
        <v>17</v>
      </c>
      <c r="B20" s="32" t="s">
        <v>605</v>
      </c>
      <c r="C20" s="33" t="s">
        <v>606</v>
      </c>
      <c r="D20" s="32" t="s">
        <v>53</v>
      </c>
    </row>
    <row r="21" customHeight="true" spans="1:4">
      <c r="A21" s="32" t="s">
        <v>64</v>
      </c>
      <c r="B21" s="32" t="s">
        <v>605</v>
      </c>
      <c r="C21" s="34"/>
      <c r="D21" s="32" t="s">
        <v>87</v>
      </c>
    </row>
    <row r="22" customHeight="true" spans="1:4">
      <c r="A22" s="32">
        <v>18</v>
      </c>
      <c r="B22" s="32" t="s">
        <v>607</v>
      </c>
      <c r="C22" s="50" t="s">
        <v>608</v>
      </c>
      <c r="D22" s="32" t="s">
        <v>8</v>
      </c>
    </row>
    <row r="23" customHeight="true" spans="1:4">
      <c r="A23" s="32">
        <v>19</v>
      </c>
      <c r="B23" s="32" t="s">
        <v>609</v>
      </c>
      <c r="C23" s="32" t="s">
        <v>610</v>
      </c>
      <c r="D23" s="32" t="s">
        <v>119</v>
      </c>
    </row>
    <row r="24" customHeight="true" spans="1:4">
      <c r="A24" s="32">
        <v>20</v>
      </c>
      <c r="B24" s="32" t="s">
        <v>611</v>
      </c>
      <c r="C24" s="32" t="s">
        <v>612</v>
      </c>
      <c r="D24" s="32" t="s">
        <v>53</v>
      </c>
    </row>
    <row r="25" customHeight="true" spans="1:4">
      <c r="A25" s="32">
        <v>21</v>
      </c>
      <c r="B25" s="32" t="s">
        <v>613</v>
      </c>
      <c r="C25" s="32" t="s">
        <v>614</v>
      </c>
      <c r="D25" s="32" t="s">
        <v>119</v>
      </c>
    </row>
    <row r="26" customHeight="true" spans="1:4">
      <c r="A26" s="32">
        <v>22</v>
      </c>
      <c r="B26" s="32" t="s">
        <v>615</v>
      </c>
      <c r="C26" s="50" t="s">
        <v>616</v>
      </c>
      <c r="D26" s="32" t="s">
        <v>8</v>
      </c>
    </row>
    <row r="27" customHeight="true" spans="1:4">
      <c r="A27" s="32">
        <v>23</v>
      </c>
      <c r="B27" s="32" t="s">
        <v>617</v>
      </c>
      <c r="C27" s="50" t="s">
        <v>618</v>
      </c>
      <c r="D27" s="32" t="s">
        <v>53</v>
      </c>
    </row>
    <row r="28" customHeight="true" spans="1:4">
      <c r="A28" s="32">
        <v>24</v>
      </c>
      <c r="B28" s="32" t="s">
        <v>619</v>
      </c>
      <c r="C28" s="51" t="s">
        <v>620</v>
      </c>
      <c r="D28" s="32" t="s">
        <v>53</v>
      </c>
    </row>
    <row r="29" customHeight="true" spans="1:4">
      <c r="A29" s="32" t="s">
        <v>92</v>
      </c>
      <c r="B29" s="32" t="s">
        <v>619</v>
      </c>
      <c r="C29" s="34"/>
      <c r="D29" s="32" t="s">
        <v>329</v>
      </c>
    </row>
    <row r="30" customHeight="true" spans="1:4">
      <c r="A30" s="32">
        <v>25</v>
      </c>
      <c r="B30" s="32" t="s">
        <v>621</v>
      </c>
      <c r="C30" s="33" t="s">
        <v>622</v>
      </c>
      <c r="D30" s="32" t="s">
        <v>623</v>
      </c>
    </row>
    <row r="31" customHeight="true" spans="1:4">
      <c r="A31" s="32" t="s">
        <v>95</v>
      </c>
      <c r="B31" s="32" t="s">
        <v>621</v>
      </c>
      <c r="C31" s="34"/>
      <c r="D31" s="32" t="s">
        <v>284</v>
      </c>
    </row>
    <row r="32" customHeight="true" spans="1:4">
      <c r="A32" s="32">
        <v>26</v>
      </c>
      <c r="B32" s="32" t="s">
        <v>624</v>
      </c>
      <c r="C32" s="50" t="s">
        <v>625</v>
      </c>
      <c r="D32" s="32" t="s">
        <v>418</v>
      </c>
    </row>
    <row r="33" customHeight="true" spans="1:4">
      <c r="A33" s="32">
        <v>27</v>
      </c>
      <c r="B33" s="32" t="s">
        <v>626</v>
      </c>
      <c r="C33" s="50" t="s">
        <v>627</v>
      </c>
      <c r="D33" s="32" t="s">
        <v>53</v>
      </c>
    </row>
    <row r="34" customHeight="true" spans="1:4">
      <c r="A34" s="32">
        <v>28</v>
      </c>
      <c r="B34" s="32" t="s">
        <v>628</v>
      </c>
      <c r="C34" s="51" t="s">
        <v>629</v>
      </c>
      <c r="D34" s="32" t="s">
        <v>45</v>
      </c>
    </row>
    <row r="35" customHeight="true" spans="1:4">
      <c r="A35" s="32" t="s">
        <v>105</v>
      </c>
      <c r="B35" s="32" t="s">
        <v>628</v>
      </c>
      <c r="C35" s="34"/>
      <c r="D35" s="32" t="s">
        <v>53</v>
      </c>
    </row>
    <row r="36" customHeight="true" spans="1:4">
      <c r="A36" s="32">
        <v>29</v>
      </c>
      <c r="B36" s="32" t="s">
        <v>630</v>
      </c>
      <c r="C36" s="32" t="s">
        <v>631</v>
      </c>
      <c r="D36" s="32" t="s">
        <v>284</v>
      </c>
    </row>
    <row r="37" customHeight="true" spans="1:4">
      <c r="A37" s="32">
        <v>30</v>
      </c>
      <c r="B37" s="32" t="s">
        <v>632</v>
      </c>
      <c r="C37" s="32" t="s">
        <v>633</v>
      </c>
      <c r="D37" s="32" t="s">
        <v>22</v>
      </c>
    </row>
    <row r="38" customHeight="true" spans="1:4">
      <c r="A38" s="32">
        <v>31</v>
      </c>
      <c r="B38" s="32" t="s">
        <v>634</v>
      </c>
      <c r="C38" s="32" t="s">
        <v>635</v>
      </c>
      <c r="D38" s="32" t="s">
        <v>53</v>
      </c>
    </row>
    <row r="39" customHeight="true" spans="1:4">
      <c r="A39" s="32">
        <v>32</v>
      </c>
      <c r="B39" s="32" t="s">
        <v>636</v>
      </c>
      <c r="C39" s="32" t="s">
        <v>637</v>
      </c>
      <c r="D39" s="32" t="s">
        <v>53</v>
      </c>
    </row>
    <row r="40" customHeight="true" spans="1:4">
      <c r="A40" s="32">
        <v>33</v>
      </c>
      <c r="B40" s="32" t="s">
        <v>638</v>
      </c>
      <c r="C40" s="32" t="s">
        <v>639</v>
      </c>
      <c r="D40" s="32" t="s">
        <v>53</v>
      </c>
    </row>
    <row r="41" customHeight="true" spans="1:4">
      <c r="A41" s="32">
        <v>34</v>
      </c>
      <c r="B41" s="32" t="s">
        <v>640</v>
      </c>
      <c r="C41" s="32" t="s">
        <v>641</v>
      </c>
      <c r="D41" s="32" t="s">
        <v>53</v>
      </c>
    </row>
    <row r="42" customHeight="true" spans="1:4">
      <c r="A42" s="32">
        <v>35</v>
      </c>
      <c r="B42" s="32" t="s">
        <v>642</v>
      </c>
      <c r="C42" s="32" t="s">
        <v>643</v>
      </c>
      <c r="D42" s="32" t="s">
        <v>181</v>
      </c>
    </row>
    <row r="43" customHeight="true" spans="1:4">
      <c r="A43" s="32">
        <v>36</v>
      </c>
      <c r="B43" s="32" t="s">
        <v>644</v>
      </c>
      <c r="C43" s="33" t="s">
        <v>645</v>
      </c>
      <c r="D43" s="32" t="s">
        <v>181</v>
      </c>
    </row>
    <row r="44" customHeight="true" spans="1:4">
      <c r="A44" s="32" t="s">
        <v>132</v>
      </c>
      <c r="B44" s="32" t="s">
        <v>644</v>
      </c>
      <c r="C44" s="34"/>
      <c r="D44" s="32" t="s">
        <v>53</v>
      </c>
    </row>
    <row r="45" customHeight="true" spans="1:4">
      <c r="A45" s="32">
        <v>37</v>
      </c>
      <c r="B45" s="32" t="s">
        <v>646</v>
      </c>
      <c r="C45" s="32" t="s">
        <v>647</v>
      </c>
      <c r="D45" s="32" t="s">
        <v>53</v>
      </c>
    </row>
    <row r="46" customHeight="true" spans="1:4">
      <c r="A46" s="32">
        <v>38</v>
      </c>
      <c r="B46" s="32" t="s">
        <v>648</v>
      </c>
      <c r="C46" s="32" t="s">
        <v>649</v>
      </c>
      <c r="D46" s="32" t="s">
        <v>22</v>
      </c>
    </row>
    <row r="47" customHeight="true" spans="1:4">
      <c r="A47" s="32">
        <v>39</v>
      </c>
      <c r="B47" s="32" t="s">
        <v>650</v>
      </c>
      <c r="C47" s="50" t="s">
        <v>651</v>
      </c>
      <c r="D47" s="32" t="s">
        <v>418</v>
      </c>
    </row>
    <row r="48" customHeight="true" spans="1:4">
      <c r="A48" s="32">
        <v>40</v>
      </c>
      <c r="B48" s="32" t="s">
        <v>652</v>
      </c>
      <c r="C48" s="50" t="s">
        <v>653</v>
      </c>
      <c r="D48" s="32" t="s">
        <v>284</v>
      </c>
    </row>
    <row r="49" customHeight="true" spans="1:4">
      <c r="A49" s="32">
        <v>41</v>
      </c>
      <c r="B49" s="32" t="s">
        <v>654</v>
      </c>
      <c r="C49" s="32" t="s">
        <v>655</v>
      </c>
      <c r="D49" s="32" t="s">
        <v>53</v>
      </c>
    </row>
    <row r="50" customHeight="true" spans="1:4">
      <c r="A50" s="32">
        <v>42</v>
      </c>
      <c r="B50" s="32" t="s">
        <v>656</v>
      </c>
      <c r="C50" s="50" t="s">
        <v>657</v>
      </c>
      <c r="D50" s="32" t="s">
        <v>119</v>
      </c>
    </row>
    <row r="51" customHeight="true" spans="1:4">
      <c r="A51" s="32">
        <v>43</v>
      </c>
      <c r="B51" s="32" t="s">
        <v>658</v>
      </c>
      <c r="C51" s="32" t="s">
        <v>659</v>
      </c>
      <c r="D51" s="32" t="s">
        <v>53</v>
      </c>
    </row>
    <row r="52" customHeight="true" spans="1:4">
      <c r="A52" s="32">
        <v>44</v>
      </c>
      <c r="B52" s="32" t="s">
        <v>660</v>
      </c>
      <c r="C52" s="32" t="s">
        <v>661</v>
      </c>
      <c r="D52" s="32" t="s">
        <v>53</v>
      </c>
    </row>
    <row r="53" customHeight="true" spans="1:4">
      <c r="A53" s="32">
        <v>45</v>
      </c>
      <c r="B53" s="32" t="s">
        <v>662</v>
      </c>
      <c r="C53" s="32" t="s">
        <v>663</v>
      </c>
      <c r="D53" s="32" t="s">
        <v>503</v>
      </c>
    </row>
    <row r="54" customHeight="true" spans="1:4">
      <c r="A54" s="32">
        <v>46</v>
      </c>
      <c r="B54" s="32" t="s">
        <v>664</v>
      </c>
      <c r="C54" s="33" t="s">
        <v>665</v>
      </c>
      <c r="D54" s="32" t="s">
        <v>181</v>
      </c>
    </row>
    <row r="55" customHeight="true" spans="1:4">
      <c r="A55" s="32" t="s">
        <v>166</v>
      </c>
      <c r="B55" s="32" t="s">
        <v>664</v>
      </c>
      <c r="C55" s="34"/>
      <c r="D55" s="32" t="s">
        <v>53</v>
      </c>
    </row>
    <row r="56" customHeight="true" spans="1:4">
      <c r="A56" s="32">
        <v>47</v>
      </c>
      <c r="B56" s="32" t="s">
        <v>666</v>
      </c>
      <c r="C56" s="32" t="s">
        <v>667</v>
      </c>
      <c r="D56" s="32" t="s">
        <v>53</v>
      </c>
    </row>
    <row r="57" customHeight="true" spans="1:4">
      <c r="A57" s="32">
        <v>48</v>
      </c>
      <c r="B57" s="32" t="s">
        <v>668</v>
      </c>
      <c r="C57" s="33" t="s">
        <v>669</v>
      </c>
      <c r="D57" s="32" t="s">
        <v>329</v>
      </c>
    </row>
    <row r="58" customHeight="true" spans="1:4">
      <c r="A58" s="32" t="s">
        <v>172</v>
      </c>
      <c r="B58" s="32" t="s">
        <v>668</v>
      </c>
      <c r="C58" s="34"/>
      <c r="D58" s="32" t="s">
        <v>53</v>
      </c>
    </row>
    <row r="59" customHeight="true" spans="1:4">
      <c r="A59" s="32">
        <v>49</v>
      </c>
      <c r="B59" s="32" t="s">
        <v>670</v>
      </c>
      <c r="C59" s="32" t="s">
        <v>671</v>
      </c>
      <c r="D59" s="32" t="s">
        <v>329</v>
      </c>
    </row>
    <row r="60" customHeight="true" spans="1:4">
      <c r="A60" s="32">
        <v>50</v>
      </c>
      <c r="B60" s="32" t="s">
        <v>672</v>
      </c>
      <c r="C60" s="32" t="s">
        <v>673</v>
      </c>
      <c r="D60" s="32" t="s">
        <v>53</v>
      </c>
    </row>
    <row r="61" customHeight="true" spans="1:4">
      <c r="A61" s="32">
        <v>51</v>
      </c>
      <c r="B61" s="32" t="s">
        <v>674</v>
      </c>
      <c r="C61" s="32" t="s">
        <v>675</v>
      </c>
      <c r="D61" s="32" t="s">
        <v>57</v>
      </c>
    </row>
    <row r="62" customHeight="true" spans="1:4">
      <c r="A62" s="32">
        <v>52</v>
      </c>
      <c r="B62" s="32" t="s">
        <v>676</v>
      </c>
      <c r="C62" s="33" t="s">
        <v>677</v>
      </c>
      <c r="D62" s="32" t="s">
        <v>18</v>
      </c>
    </row>
    <row r="63" customHeight="true" spans="1:4">
      <c r="A63" s="32" t="s">
        <v>187</v>
      </c>
      <c r="B63" s="32" t="s">
        <v>676</v>
      </c>
      <c r="C63" s="34"/>
      <c r="D63" s="32" t="s">
        <v>8</v>
      </c>
    </row>
    <row r="64" customHeight="true" spans="1:4">
      <c r="A64" s="32">
        <v>53</v>
      </c>
      <c r="B64" s="32" t="s">
        <v>678</v>
      </c>
      <c r="C64" s="50" t="s">
        <v>679</v>
      </c>
      <c r="D64" s="32" t="s">
        <v>57</v>
      </c>
    </row>
    <row r="65" customHeight="true" spans="1:4">
      <c r="A65" s="32">
        <v>54</v>
      </c>
      <c r="B65" s="32" t="s">
        <v>680</v>
      </c>
      <c r="C65" s="32" t="s">
        <v>681</v>
      </c>
      <c r="D65" s="32" t="s">
        <v>22</v>
      </c>
    </row>
    <row r="66" customHeight="true" spans="1:4">
      <c r="A66" s="32">
        <v>55</v>
      </c>
      <c r="B66" s="32" t="s">
        <v>682</v>
      </c>
      <c r="C66" s="32" t="s">
        <v>683</v>
      </c>
      <c r="D66" s="32" t="s">
        <v>98</v>
      </c>
    </row>
    <row r="67" customHeight="true" spans="1:4">
      <c r="A67" s="32">
        <v>56</v>
      </c>
      <c r="B67" s="32" t="s">
        <v>684</v>
      </c>
      <c r="C67" s="32" t="s">
        <v>685</v>
      </c>
      <c r="D67" s="32" t="s">
        <v>452</v>
      </c>
    </row>
    <row r="68" customHeight="true" spans="1:4">
      <c r="A68" s="32">
        <v>57</v>
      </c>
      <c r="B68" s="32" t="s">
        <v>686</v>
      </c>
      <c r="C68" s="32" t="s">
        <v>687</v>
      </c>
      <c r="D68" s="32" t="s">
        <v>53</v>
      </c>
    </row>
    <row r="69" customHeight="true" spans="1:4">
      <c r="A69" s="32">
        <v>58</v>
      </c>
      <c r="B69" s="32" t="s">
        <v>688</v>
      </c>
      <c r="C69" s="50" t="s">
        <v>689</v>
      </c>
      <c r="D69" s="32" t="s">
        <v>53</v>
      </c>
    </row>
    <row r="70" customHeight="true" spans="1:4">
      <c r="A70" s="32">
        <v>59</v>
      </c>
      <c r="B70" s="32" t="s">
        <v>690</v>
      </c>
      <c r="C70" s="33" t="s">
        <v>691</v>
      </c>
      <c r="D70" s="32" t="s">
        <v>182</v>
      </c>
    </row>
    <row r="71" customHeight="true" spans="1:4">
      <c r="A71" s="32" t="s">
        <v>209</v>
      </c>
      <c r="B71" s="32" t="s">
        <v>690</v>
      </c>
      <c r="C71" s="34"/>
      <c r="D71" s="32" t="s">
        <v>87</v>
      </c>
    </row>
    <row r="72" customHeight="true" spans="1:4">
      <c r="A72" s="32">
        <v>60</v>
      </c>
      <c r="B72" s="32" t="s">
        <v>692</v>
      </c>
      <c r="C72" s="32" t="s">
        <v>693</v>
      </c>
      <c r="D72" s="32" t="s">
        <v>418</v>
      </c>
    </row>
    <row r="73" customHeight="true" spans="1:4">
      <c r="A73" s="32">
        <v>61</v>
      </c>
      <c r="B73" s="32" t="s">
        <v>694</v>
      </c>
      <c r="C73" s="32" t="s">
        <v>695</v>
      </c>
      <c r="D73" s="32" t="s">
        <v>452</v>
      </c>
    </row>
    <row r="74" customHeight="true" spans="1:4">
      <c r="A74" s="32">
        <v>62</v>
      </c>
      <c r="B74" s="32" t="s">
        <v>696</v>
      </c>
      <c r="C74" s="32" t="s">
        <v>697</v>
      </c>
      <c r="D74" s="32" t="s">
        <v>119</v>
      </c>
    </row>
    <row r="75" customHeight="true" spans="1:4">
      <c r="A75" s="32">
        <v>63</v>
      </c>
      <c r="B75" s="32" t="s">
        <v>698</v>
      </c>
      <c r="C75" s="32" t="s">
        <v>699</v>
      </c>
      <c r="D75" s="32" t="s">
        <v>119</v>
      </c>
    </row>
    <row r="76" customHeight="true" spans="1:4">
      <c r="A76" s="32">
        <v>64</v>
      </c>
      <c r="B76" s="32" t="s">
        <v>700</v>
      </c>
      <c r="C76" s="32" t="s">
        <v>701</v>
      </c>
      <c r="D76" s="32" t="s">
        <v>452</v>
      </c>
    </row>
    <row r="77" customHeight="true" spans="1:4">
      <c r="A77" s="32">
        <v>65</v>
      </c>
      <c r="B77" s="32" t="s">
        <v>702</v>
      </c>
      <c r="C77" s="32" t="s">
        <v>703</v>
      </c>
      <c r="D77" s="32" t="s">
        <v>22</v>
      </c>
    </row>
    <row r="78" customHeight="true" spans="1:4">
      <c r="A78" s="32">
        <v>66</v>
      </c>
      <c r="B78" s="32" t="s">
        <v>704</v>
      </c>
      <c r="C78" s="32" t="s">
        <v>705</v>
      </c>
      <c r="D78" s="32" t="s">
        <v>8</v>
      </c>
    </row>
    <row r="79" customHeight="true" spans="1:4">
      <c r="A79" s="32">
        <v>67</v>
      </c>
      <c r="B79" s="32" t="s">
        <v>706</v>
      </c>
      <c r="C79" s="32" t="s">
        <v>707</v>
      </c>
      <c r="D79" s="32" t="s">
        <v>284</v>
      </c>
    </row>
    <row r="80" customHeight="true" spans="1:4">
      <c r="A80" s="32">
        <v>68</v>
      </c>
      <c r="B80" s="32" t="s">
        <v>708</v>
      </c>
      <c r="C80" s="32" t="s">
        <v>709</v>
      </c>
      <c r="D80" s="32" t="s">
        <v>329</v>
      </c>
    </row>
    <row r="81" customHeight="true" spans="1:4">
      <c r="A81" s="32">
        <v>69</v>
      </c>
      <c r="B81" s="32" t="s">
        <v>710</v>
      </c>
      <c r="C81" s="33" t="s">
        <v>711</v>
      </c>
      <c r="D81" s="32" t="s">
        <v>182</v>
      </c>
    </row>
    <row r="82" customHeight="true" spans="1:4">
      <c r="A82" s="32" t="s">
        <v>244</v>
      </c>
      <c r="B82" s="32" t="s">
        <v>710</v>
      </c>
      <c r="C82" s="34"/>
      <c r="D82" s="32" t="s">
        <v>225</v>
      </c>
    </row>
    <row r="83" customHeight="true" spans="1:4">
      <c r="A83" s="32">
        <v>70</v>
      </c>
      <c r="B83" s="32" t="s">
        <v>712</v>
      </c>
      <c r="C83" s="32" t="s">
        <v>713</v>
      </c>
      <c r="D83" s="32" t="s">
        <v>8</v>
      </c>
    </row>
    <row r="84" customHeight="true" spans="1:4">
      <c r="A84" s="32">
        <v>71</v>
      </c>
      <c r="B84" s="32" t="s">
        <v>714</v>
      </c>
      <c r="C84" s="32" t="s">
        <v>715</v>
      </c>
      <c r="D84" s="32" t="s">
        <v>22</v>
      </c>
    </row>
    <row r="85" customHeight="true" spans="1:4">
      <c r="A85" s="32">
        <v>72</v>
      </c>
      <c r="B85" s="32" t="s">
        <v>716</v>
      </c>
      <c r="C85" s="33" t="s">
        <v>717</v>
      </c>
      <c r="D85" s="32" t="s">
        <v>18</v>
      </c>
    </row>
    <row r="86" customHeight="true" spans="1:4">
      <c r="A86" s="32" t="s">
        <v>253</v>
      </c>
      <c r="B86" s="32" t="s">
        <v>716</v>
      </c>
      <c r="C86" s="35"/>
      <c r="D86" s="32" t="s">
        <v>240</v>
      </c>
    </row>
    <row r="87" customHeight="true" spans="1:4">
      <c r="A87" s="32" t="s">
        <v>253</v>
      </c>
      <c r="B87" s="32" t="s">
        <v>716</v>
      </c>
      <c r="C87" s="34"/>
      <c r="D87" s="32" t="s">
        <v>22</v>
      </c>
    </row>
    <row r="88" customHeight="true" spans="1:4">
      <c r="A88" s="32">
        <v>73</v>
      </c>
      <c r="B88" s="32" t="s">
        <v>718</v>
      </c>
      <c r="C88" s="32" t="s">
        <v>719</v>
      </c>
      <c r="D88" s="32" t="s">
        <v>57</v>
      </c>
    </row>
    <row r="89" customHeight="true" spans="1:4">
      <c r="A89" s="32">
        <v>74</v>
      </c>
      <c r="B89" s="32" t="s">
        <v>720</v>
      </c>
      <c r="C89" s="50" t="s">
        <v>721</v>
      </c>
      <c r="D89" s="32" t="s">
        <v>452</v>
      </c>
    </row>
    <row r="90" customHeight="true" spans="1:4">
      <c r="A90" s="32">
        <v>75</v>
      </c>
      <c r="B90" s="32" t="s">
        <v>722</v>
      </c>
      <c r="C90" s="32" t="s">
        <v>723</v>
      </c>
      <c r="D90" s="32" t="s">
        <v>215</v>
      </c>
    </row>
    <row r="91" customHeight="true" spans="1:4">
      <c r="A91" s="32">
        <v>76</v>
      </c>
      <c r="B91" s="32" t="s">
        <v>724</v>
      </c>
      <c r="C91" s="33" t="s">
        <v>725</v>
      </c>
      <c r="D91" s="32" t="s">
        <v>306</v>
      </c>
    </row>
    <row r="92" customHeight="true" spans="1:4">
      <c r="A92" s="32" t="s">
        <v>266</v>
      </c>
      <c r="B92" s="32" t="s">
        <v>724</v>
      </c>
      <c r="C92" s="34"/>
      <c r="D92" s="32" t="s">
        <v>87</v>
      </c>
    </row>
    <row r="93" customHeight="true" spans="1:4">
      <c r="A93" s="32">
        <v>77</v>
      </c>
      <c r="B93" s="32" t="s">
        <v>726</v>
      </c>
      <c r="C93" s="32" t="s">
        <v>727</v>
      </c>
      <c r="D93" s="32" t="s">
        <v>181</v>
      </c>
    </row>
    <row r="94" customHeight="true" spans="1:4">
      <c r="A94" s="32">
        <v>78</v>
      </c>
      <c r="B94" s="32" t="s">
        <v>728</v>
      </c>
      <c r="C94" s="32" t="s">
        <v>729</v>
      </c>
      <c r="D94" s="32" t="s">
        <v>22</v>
      </c>
    </row>
    <row r="95" customHeight="true" spans="1:4">
      <c r="A95" s="32">
        <v>79</v>
      </c>
      <c r="B95" s="32" t="s">
        <v>730</v>
      </c>
      <c r="C95" s="32" t="s">
        <v>731</v>
      </c>
      <c r="D95" s="32" t="s">
        <v>53</v>
      </c>
    </row>
    <row r="96" customHeight="true" spans="1:4">
      <c r="A96" s="32">
        <v>80</v>
      </c>
      <c r="B96" s="32" t="s">
        <v>732</v>
      </c>
      <c r="C96" s="50" t="s">
        <v>733</v>
      </c>
      <c r="D96" s="32" t="s">
        <v>53</v>
      </c>
    </row>
    <row r="97" customHeight="true" spans="1:4">
      <c r="A97" s="32">
        <v>81</v>
      </c>
      <c r="B97" s="32" t="s">
        <v>734</v>
      </c>
      <c r="C97" s="32" t="s">
        <v>735</v>
      </c>
      <c r="D97" s="32" t="s">
        <v>594</v>
      </c>
    </row>
    <row r="98" s="26" customFormat="true" customHeight="true" spans="1:4">
      <c r="A98" s="33">
        <v>82</v>
      </c>
      <c r="B98" s="33" t="s">
        <v>736</v>
      </c>
      <c r="C98" s="33" t="s">
        <v>737</v>
      </c>
      <c r="D98" s="32" t="s">
        <v>284</v>
      </c>
    </row>
    <row r="99" s="26" customFormat="true" customHeight="true" spans="1:4">
      <c r="A99" s="34"/>
      <c r="B99" s="34"/>
      <c r="C99" s="34"/>
      <c r="D99" s="32" t="s">
        <v>159</v>
      </c>
    </row>
    <row r="100" customHeight="true" spans="1:4">
      <c r="A100" s="32">
        <v>83</v>
      </c>
      <c r="B100" s="32" t="s">
        <v>738</v>
      </c>
      <c r="C100" s="32" t="s">
        <v>739</v>
      </c>
      <c r="D100" s="32" t="s">
        <v>53</v>
      </c>
    </row>
    <row r="101" customHeight="true" spans="1:4">
      <c r="A101" s="32">
        <v>84</v>
      </c>
      <c r="B101" s="32" t="s">
        <v>740</v>
      </c>
      <c r="C101" s="32" t="s">
        <v>741</v>
      </c>
      <c r="D101" s="32" t="s">
        <v>87</v>
      </c>
    </row>
    <row r="102" customHeight="true" spans="1:4">
      <c r="A102" s="32">
        <v>85</v>
      </c>
      <c r="B102" s="32" t="s">
        <v>742</v>
      </c>
      <c r="C102" s="32" t="s">
        <v>743</v>
      </c>
      <c r="D102" s="32" t="s">
        <v>240</v>
      </c>
    </row>
    <row r="103" s="26" customFormat="true" customHeight="true" spans="1:4">
      <c r="A103" s="33">
        <v>86</v>
      </c>
      <c r="B103" s="33" t="s">
        <v>744</v>
      </c>
      <c r="C103" s="51" t="s">
        <v>745</v>
      </c>
      <c r="D103" s="32" t="s">
        <v>53</v>
      </c>
    </row>
    <row r="104" s="26" customFormat="true" customHeight="true" spans="1:4">
      <c r="A104" s="34"/>
      <c r="B104" s="34"/>
      <c r="C104" s="34"/>
      <c r="D104" s="32" t="s">
        <v>181</v>
      </c>
    </row>
    <row r="105" customHeight="true" spans="1:4">
      <c r="A105" s="32">
        <v>87</v>
      </c>
      <c r="B105" s="32" t="s">
        <v>746</v>
      </c>
      <c r="C105" s="32" t="s">
        <v>747</v>
      </c>
      <c r="D105" s="32" t="s">
        <v>45</v>
      </c>
    </row>
    <row r="106" customHeight="true" spans="1:4">
      <c r="A106" s="32">
        <v>88</v>
      </c>
      <c r="B106" s="32" t="s">
        <v>748</v>
      </c>
      <c r="C106" s="50" t="s">
        <v>749</v>
      </c>
      <c r="D106" s="32" t="s">
        <v>284</v>
      </c>
    </row>
    <row r="107" customHeight="true" spans="1:4">
      <c r="A107" s="32">
        <v>89</v>
      </c>
      <c r="B107" s="32" t="s">
        <v>750</v>
      </c>
      <c r="C107" s="32" t="s">
        <v>751</v>
      </c>
      <c r="D107" s="32" t="s">
        <v>8</v>
      </c>
    </row>
    <row r="108" s="26" customFormat="true" customHeight="true" spans="1:4">
      <c r="A108" s="33">
        <v>90</v>
      </c>
      <c r="B108" s="33" t="s">
        <v>752</v>
      </c>
      <c r="C108" s="33" t="s">
        <v>753</v>
      </c>
      <c r="D108" s="32" t="s">
        <v>53</v>
      </c>
    </row>
    <row r="109" s="26" customFormat="true" customHeight="true" spans="1:4">
      <c r="A109" s="35"/>
      <c r="B109" s="35"/>
      <c r="C109" s="35"/>
      <c r="D109" s="32" t="s">
        <v>45</v>
      </c>
    </row>
    <row r="110" s="26" customFormat="true" customHeight="true" spans="1:4">
      <c r="A110" s="34"/>
      <c r="B110" s="34"/>
      <c r="C110" s="34"/>
      <c r="D110" s="32" t="s">
        <v>418</v>
      </c>
    </row>
    <row r="111" customHeight="true" spans="1:4">
      <c r="A111" s="32">
        <v>91</v>
      </c>
      <c r="B111" s="32" t="s">
        <v>754</v>
      </c>
      <c r="C111" s="32" t="s">
        <v>755</v>
      </c>
      <c r="D111" s="32" t="s">
        <v>114</v>
      </c>
    </row>
    <row r="112" customHeight="true" spans="1:4">
      <c r="A112" s="32">
        <v>92</v>
      </c>
      <c r="B112" s="32" t="s">
        <v>756</v>
      </c>
      <c r="C112" s="33" t="s">
        <v>757</v>
      </c>
      <c r="D112" s="32" t="s">
        <v>259</v>
      </c>
    </row>
    <row r="113" customHeight="true" spans="1:4">
      <c r="A113" s="32" t="s">
        <v>317</v>
      </c>
      <c r="B113" s="32" t="s">
        <v>756</v>
      </c>
      <c r="C113" s="34"/>
      <c r="D113" s="32" t="s">
        <v>22</v>
      </c>
    </row>
    <row r="114" customHeight="true" spans="1:4">
      <c r="A114" s="32">
        <v>93</v>
      </c>
      <c r="B114" s="32" t="s">
        <v>758</v>
      </c>
      <c r="C114" s="32" t="s">
        <v>759</v>
      </c>
      <c r="D114" s="32" t="s">
        <v>53</v>
      </c>
    </row>
    <row r="115" customHeight="true" spans="1:4">
      <c r="A115" s="32">
        <v>94</v>
      </c>
      <c r="B115" s="32" t="s">
        <v>760</v>
      </c>
      <c r="C115" s="33" t="s">
        <v>761</v>
      </c>
      <c r="D115" s="32" t="s">
        <v>53</v>
      </c>
    </row>
    <row r="116" customHeight="true" spans="1:4">
      <c r="A116" s="32" t="s">
        <v>323</v>
      </c>
      <c r="B116" s="32" t="s">
        <v>760</v>
      </c>
      <c r="C116" s="34"/>
      <c r="D116" s="32" t="s">
        <v>181</v>
      </c>
    </row>
    <row r="117" customHeight="true" spans="1:4">
      <c r="A117" s="32">
        <v>95</v>
      </c>
      <c r="B117" s="32" t="s">
        <v>762</v>
      </c>
      <c r="C117" s="32" t="s">
        <v>763</v>
      </c>
      <c r="D117" s="32" t="s">
        <v>181</v>
      </c>
    </row>
    <row r="118" customHeight="true" spans="1:4">
      <c r="A118" s="36">
        <v>96</v>
      </c>
      <c r="B118" s="37" t="s">
        <v>764</v>
      </c>
      <c r="C118" s="38" t="s">
        <v>765</v>
      </c>
      <c r="D118" s="39" t="s">
        <v>8</v>
      </c>
    </row>
    <row r="119" customHeight="true" spans="1:4">
      <c r="A119" s="36">
        <v>97</v>
      </c>
      <c r="B119" s="37" t="s">
        <v>766</v>
      </c>
      <c r="C119" s="38" t="s">
        <v>767</v>
      </c>
      <c r="D119" s="39" t="s">
        <v>8</v>
      </c>
    </row>
    <row r="120" customHeight="true" spans="1:4">
      <c r="A120" s="36">
        <v>98</v>
      </c>
      <c r="B120" s="37" t="s">
        <v>768</v>
      </c>
      <c r="C120" s="38" t="s">
        <v>769</v>
      </c>
      <c r="D120" s="39" t="s">
        <v>8</v>
      </c>
    </row>
    <row r="121" customHeight="true" spans="1:4">
      <c r="A121" s="36">
        <v>99</v>
      </c>
      <c r="B121" s="37" t="s">
        <v>770</v>
      </c>
      <c r="C121" s="38" t="s">
        <v>771</v>
      </c>
      <c r="D121" s="39" t="s">
        <v>8</v>
      </c>
    </row>
    <row r="122" customHeight="true" spans="1:4">
      <c r="A122" s="36">
        <v>100</v>
      </c>
      <c r="B122" s="37" t="s">
        <v>772</v>
      </c>
      <c r="C122" s="38" t="s">
        <v>773</v>
      </c>
      <c r="D122" s="39" t="s">
        <v>8</v>
      </c>
    </row>
  </sheetData>
  <sheetProtection selectLockedCells="1"/>
  <autoFilter ref="A1:D122">
    <extLst/>
  </autoFilter>
  <mergeCells count="55">
    <mergeCell ref="A1:D1"/>
    <mergeCell ref="A3:A4"/>
    <mergeCell ref="A20:A21"/>
    <mergeCell ref="A28:A29"/>
    <mergeCell ref="A30:A31"/>
    <mergeCell ref="A34:A35"/>
    <mergeCell ref="A43:A44"/>
    <mergeCell ref="A54:A55"/>
    <mergeCell ref="A57:A58"/>
    <mergeCell ref="A62:A63"/>
    <mergeCell ref="A70:A71"/>
    <mergeCell ref="A81:A82"/>
    <mergeCell ref="A85:A87"/>
    <mergeCell ref="A91:A92"/>
    <mergeCell ref="A98:A99"/>
    <mergeCell ref="A103:A104"/>
    <mergeCell ref="A108:A110"/>
    <mergeCell ref="A112:A113"/>
    <mergeCell ref="A115:A116"/>
    <mergeCell ref="B3:B4"/>
    <mergeCell ref="B20:B21"/>
    <mergeCell ref="B28:B29"/>
    <mergeCell ref="B30:B31"/>
    <mergeCell ref="B34:B35"/>
    <mergeCell ref="B43:B44"/>
    <mergeCell ref="B54:B55"/>
    <mergeCell ref="B57:B58"/>
    <mergeCell ref="B62:B63"/>
    <mergeCell ref="B70:B71"/>
    <mergeCell ref="B81:B82"/>
    <mergeCell ref="B85:B87"/>
    <mergeCell ref="B91:B92"/>
    <mergeCell ref="B98:B99"/>
    <mergeCell ref="B103:B104"/>
    <mergeCell ref="B108:B110"/>
    <mergeCell ref="B112:B113"/>
    <mergeCell ref="B115:B116"/>
    <mergeCell ref="C3:C4"/>
    <mergeCell ref="C20:C21"/>
    <mergeCell ref="C28:C29"/>
    <mergeCell ref="C30:C31"/>
    <mergeCell ref="C34:C35"/>
    <mergeCell ref="C43:C44"/>
    <mergeCell ref="C54:C55"/>
    <mergeCell ref="C57:C58"/>
    <mergeCell ref="C62:C63"/>
    <mergeCell ref="C70:C71"/>
    <mergeCell ref="C81:C82"/>
    <mergeCell ref="C85:C87"/>
    <mergeCell ref="C91:C92"/>
    <mergeCell ref="C98:C99"/>
    <mergeCell ref="C103:C104"/>
    <mergeCell ref="C108:C110"/>
    <mergeCell ref="C112:C113"/>
    <mergeCell ref="C115:C116"/>
  </mergeCells>
  <dataValidations count="1">
    <dataValidation type="textLength" operator="equal" allowBlank="1" showInputMessage="1" showErrorMessage="1" errorTitle="位数不符合要求" error="输入数据与身份证位数18位要求不符" sqref="C118:C122">
      <formula1>18</formula1>
    </dataValidation>
  </dataValidations>
  <printOptions horizontalCentered="true"/>
  <pageMargins left="0.511811023622047" right="0.511811023622047" top="0.551181102362205" bottom="0.551181102362205" header="0.31496062992126" footer="0.31496062992126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3" sqref="F3:F11"/>
    </sheetView>
  </sheetViews>
  <sheetFormatPr defaultColWidth="9" defaultRowHeight="60" customHeight="true"/>
  <cols>
    <col min="1" max="1" width="40.5833333333333" style="10" customWidth="true"/>
    <col min="2" max="2" width="28.75" style="12" customWidth="true"/>
    <col min="3" max="3" width="27.0583333333333" style="10" customWidth="true"/>
    <col min="4" max="4" width="14" style="10" customWidth="true"/>
    <col min="5" max="5" width="23.375" style="10" customWidth="true"/>
    <col min="6" max="6" width="30" style="13" customWidth="true"/>
    <col min="7" max="16384" width="9" style="10"/>
  </cols>
  <sheetData>
    <row r="1" customHeight="true" spans="1:6">
      <c r="A1" s="14" t="s">
        <v>774</v>
      </c>
      <c r="B1" s="14"/>
      <c r="C1" s="14"/>
      <c r="D1" s="14"/>
      <c r="E1" s="14"/>
      <c r="F1" s="19"/>
    </row>
    <row r="2" s="10" customFormat="true" customHeight="true" spans="1:6">
      <c r="A2" s="15" t="s">
        <v>775</v>
      </c>
      <c r="B2" s="15" t="s">
        <v>776</v>
      </c>
      <c r="C2" s="15" t="s">
        <v>777</v>
      </c>
      <c r="D2" s="15" t="s">
        <v>778</v>
      </c>
      <c r="E2" s="15" t="s">
        <v>570</v>
      </c>
      <c r="F2" s="20" t="s">
        <v>4</v>
      </c>
    </row>
    <row r="3" s="11" customFormat="true" customHeight="true" spans="1:9">
      <c r="A3" s="16" t="s">
        <v>779</v>
      </c>
      <c r="B3" s="17" t="s">
        <v>780</v>
      </c>
      <c r="C3" s="48" t="s">
        <v>781</v>
      </c>
      <c r="D3" s="16"/>
      <c r="E3" s="16"/>
      <c r="F3" s="16" t="s">
        <v>8</v>
      </c>
      <c r="G3" s="21"/>
      <c r="H3" s="21"/>
      <c r="I3" s="23"/>
    </row>
    <row r="4" s="11" customFormat="true" customHeight="true" spans="1:9">
      <c r="A4" s="16" t="s">
        <v>782</v>
      </c>
      <c r="B4" s="17" t="s">
        <v>783</v>
      </c>
      <c r="C4" s="48" t="s">
        <v>784</v>
      </c>
      <c r="D4" s="16"/>
      <c r="E4" s="17"/>
      <c r="F4" s="16" t="s">
        <v>8</v>
      </c>
      <c r="G4" s="22"/>
      <c r="H4" s="21"/>
      <c r="I4" s="23"/>
    </row>
    <row r="5" s="11" customFormat="true" customHeight="true" spans="1:9">
      <c r="A5" s="16" t="s">
        <v>785</v>
      </c>
      <c r="B5" s="48" t="s">
        <v>786</v>
      </c>
      <c r="C5" s="48" t="s">
        <v>787</v>
      </c>
      <c r="D5" s="16"/>
      <c r="E5" s="16"/>
      <c r="F5" s="16" t="s">
        <v>8</v>
      </c>
      <c r="G5" s="22"/>
      <c r="H5" s="21"/>
      <c r="I5" s="23"/>
    </row>
    <row r="6" s="11" customFormat="true" customHeight="true" spans="1:6">
      <c r="A6" s="16" t="s">
        <v>788</v>
      </c>
      <c r="B6" s="16" t="s">
        <v>789</v>
      </c>
      <c r="C6" s="48" t="s">
        <v>790</v>
      </c>
      <c r="D6" s="16"/>
      <c r="E6" s="16"/>
      <c r="F6" s="16" t="s">
        <v>564</v>
      </c>
    </row>
    <row r="7" s="11" customFormat="true" customHeight="true" spans="1:6">
      <c r="A7" s="16" t="s">
        <v>791</v>
      </c>
      <c r="B7" s="16" t="s">
        <v>792</v>
      </c>
      <c r="C7" s="48" t="s">
        <v>793</v>
      </c>
      <c r="D7" s="16"/>
      <c r="E7" s="16"/>
      <c r="F7" s="16" t="s">
        <v>564</v>
      </c>
    </row>
    <row r="8" s="11" customFormat="true" customHeight="true" spans="1:6">
      <c r="A8" s="16" t="s">
        <v>794</v>
      </c>
      <c r="B8" s="16" t="s">
        <v>795</v>
      </c>
      <c r="C8" s="48" t="s">
        <v>796</v>
      </c>
      <c r="D8" s="16"/>
      <c r="E8" s="16"/>
      <c r="F8" s="16" t="s">
        <v>564</v>
      </c>
    </row>
    <row r="9" s="11" customFormat="true" customHeight="true" spans="1:6">
      <c r="A9" s="16" t="s">
        <v>797</v>
      </c>
      <c r="B9" s="16" t="s">
        <v>798</v>
      </c>
      <c r="C9" s="48" t="s">
        <v>799</v>
      </c>
      <c r="D9" s="16"/>
      <c r="E9" s="16"/>
      <c r="F9" s="16" t="s">
        <v>564</v>
      </c>
    </row>
    <row r="10" s="11" customFormat="true" customHeight="true" spans="1:6">
      <c r="A10" s="16" t="s">
        <v>800</v>
      </c>
      <c r="B10" s="48" t="s">
        <v>801</v>
      </c>
      <c r="C10" s="48" t="s">
        <v>802</v>
      </c>
      <c r="D10" s="16"/>
      <c r="E10" s="16"/>
      <c r="F10" s="16" t="s">
        <v>564</v>
      </c>
    </row>
    <row r="11" s="11" customFormat="true" customHeight="true" spans="1:6">
      <c r="A11" s="16" t="s">
        <v>803</v>
      </c>
      <c r="B11" s="16" t="s">
        <v>804</v>
      </c>
      <c r="C11" s="48" t="s">
        <v>805</v>
      </c>
      <c r="D11" s="16"/>
      <c r="E11" s="16"/>
      <c r="F11" s="16" t="s">
        <v>564</v>
      </c>
    </row>
    <row r="12" s="11" customFormat="true" customHeight="true" spans="2:6">
      <c r="B12" s="18"/>
      <c r="F12" s="13"/>
    </row>
    <row r="13" s="11" customFormat="true" customHeight="true" spans="2:6">
      <c r="B13" s="18"/>
      <c r="F13" s="13"/>
    </row>
  </sheetData>
  <sheetProtection selectLockedCells="1"/>
  <mergeCells count="1">
    <mergeCell ref="A1:F1"/>
  </mergeCells>
  <conditionalFormatting sqref="F3:F11">
    <cfRule type="duplicateValues" dxfId="0" priority="1"/>
  </conditionalFormatting>
  <printOptions horizontalCentered="true"/>
  <pageMargins left="0.511811023622047" right="0.511811023622047" top="0.551181102362205" bottom="0.551181102362205" header="0.31496062992126" footer="0.31496062992126"/>
  <pageSetup paperSize="9" scale="75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zoomScale="85" zoomScaleNormal="85" workbookViewId="0">
      <selection activeCell="A9" sqref="A9"/>
    </sheetView>
  </sheetViews>
  <sheetFormatPr defaultColWidth="9" defaultRowHeight="24.6" customHeight="true" outlineLevelCol="5"/>
  <cols>
    <col min="1" max="1" width="14.875" customWidth="true"/>
    <col min="2" max="2" width="19.75" customWidth="true"/>
    <col min="3" max="3" width="38.5" style="1" customWidth="true"/>
    <col min="4" max="5" width="29.375" customWidth="true"/>
    <col min="6" max="8" width="16" customWidth="true"/>
  </cols>
  <sheetData>
    <row r="1" ht="67.5" customHeight="true" spans="1:6">
      <c r="A1" s="2" t="s">
        <v>806</v>
      </c>
      <c r="B1" s="2"/>
      <c r="C1" s="2"/>
      <c r="D1" s="2"/>
      <c r="E1" s="2"/>
      <c r="F1" s="2"/>
    </row>
    <row r="2" ht="33.95" customHeight="true" spans="1:6">
      <c r="A2" s="3" t="s">
        <v>1</v>
      </c>
      <c r="B2" s="3" t="s">
        <v>807</v>
      </c>
      <c r="C2" s="3" t="s">
        <v>808</v>
      </c>
      <c r="D2" s="3" t="s">
        <v>809</v>
      </c>
      <c r="E2" s="3" t="s">
        <v>776</v>
      </c>
      <c r="F2" s="8" t="s">
        <v>4</v>
      </c>
    </row>
    <row r="3" ht="56.1" customHeight="true" spans="1:6">
      <c r="A3" s="4" t="s">
        <v>810</v>
      </c>
      <c r="B3" s="5"/>
      <c r="C3" s="6"/>
      <c r="D3" s="7"/>
      <c r="E3" s="9"/>
      <c r="F3" s="6"/>
    </row>
    <row r="4" ht="42.95" customHeight="true" spans="3:3">
      <c r="C4"/>
    </row>
    <row r="5" ht="105.75" customHeight="true" spans="3:3">
      <c r="C5"/>
    </row>
    <row r="6" ht="79.5" customHeight="true" spans="3:3">
      <c r="C6"/>
    </row>
    <row r="7" ht="45" customHeight="true" spans="3:3">
      <c r="C7"/>
    </row>
    <row r="8" ht="45" customHeight="true" spans="3:3">
      <c r="C8"/>
    </row>
    <row r="9" ht="45" customHeight="true" spans="3:3">
      <c r="C9"/>
    </row>
    <row r="10" ht="45" customHeight="true" spans="3:3">
      <c r="C10"/>
    </row>
    <row r="11" ht="45" customHeight="true" spans="3:3">
      <c r="C11"/>
    </row>
    <row r="12" ht="79.5" customHeight="true" spans="3:3">
      <c r="C12"/>
    </row>
    <row r="13" ht="45.75" customHeight="true" spans="3:3">
      <c r="C13"/>
    </row>
    <row r="14" ht="50.1" customHeight="true" spans="3:3">
      <c r="C14"/>
    </row>
    <row r="15" ht="50.1" customHeight="true" spans="3:3">
      <c r="C15"/>
    </row>
    <row r="16" ht="50.1" customHeight="true" spans="3:3">
      <c r="C16"/>
    </row>
    <row r="17" ht="39.95" customHeight="true" spans="3:3">
      <c r="C17"/>
    </row>
    <row r="18" ht="39.95" customHeight="true" spans="3:3">
      <c r="C18"/>
    </row>
    <row r="19" ht="39.95" customHeight="true" spans="3:3">
      <c r="C19"/>
    </row>
    <row r="20" ht="39.95" customHeight="true" spans="3:3">
      <c r="C20"/>
    </row>
  </sheetData>
  <sheetProtection selectLockedCells="1"/>
  <mergeCells count="1">
    <mergeCell ref="A1:F1"/>
  </mergeCells>
  <printOptions horizontalCentered="true"/>
  <pageMargins left="0.511811023622047" right="0.511811023622047" top="0.551181102362205" bottom="0.551181102362205" header="0.31496062992126" footer="0.31496062992126"/>
  <pageSetup paperSize="9" scale="75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http://www.xitongtiandi.com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（一）车辆超3次</vt:lpstr>
      <vt:lpstr>（二）驾驶人超3次 </vt:lpstr>
      <vt:lpstr>（三）企业超10%</vt:lpstr>
      <vt:lpstr>（四）其他严重失信行为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wxk</dc:creator>
  <cp:lastModifiedBy>黄丽坤</cp:lastModifiedBy>
  <dcterms:created xsi:type="dcterms:W3CDTF">2019-08-01T15:16:00Z</dcterms:created>
  <cp:lastPrinted>2019-09-27T16:51:00Z</cp:lastPrinted>
  <dcterms:modified xsi:type="dcterms:W3CDTF">2025-11-19T17:58:51Z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A65E7ABC2E1B43F89E6429FBA19894BF_13</vt:lpwstr>
  </property>
  <property fmtid="{D5CDD505-2E9C-101B-9397-08002B2CF9AE}" pid="3" name="KSOProductBuildVer">
    <vt:lpwstr>2052-11.8.2.10489</vt:lpwstr>
  </property>
  <property fmtid="{D5CDD505-2E9C-101B-9397-08002B2CF9AE}" pid="4" name="KSOReadingLayout">
    <vt:bool>false</vt:bool>
  </property>
</Properties>
</file>